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70B373D6-F701-469C-8428-EF871684BB8F}" xr6:coauthVersionLast="47" xr6:coauthVersionMax="47" xr10:uidLastSave="{00000000-0000-0000-0000-000000000000}"/>
  <bookViews>
    <workbookView xWindow="2070" yWindow="2085" windowWidth="10215" windowHeight="7380" xr2:uid="{38E68DEA-747A-4CB4-BDCE-9CAF51B24777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<sst xmlns="http://schemas.openxmlformats.org/spreadsheetml/2006/main" count="8499" uniqueCount="7355">
  <si>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</si>
  <si>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</si>
  <si>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</si>
  <si>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</si>
  <si>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</si>
  <si>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</si>
  <si>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</si>
  <si>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</si>
  <si>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</si>
  <si>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</si>
  <si>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</si>
  <si>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</si>
  <si>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</si>
  <si>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</si>
  <si>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</si>
  <si>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</si>
  <si>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</si>
  <si>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</si>
  <si>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</si>
  <si>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</si>
  <si>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</si>
  <si>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</si>
  <si>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</si>
  <si>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</si>
  <si>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</si>
  <si>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</si>
  <si>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</si>
  <si>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</si>
  <si>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</si>
  <si>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</si>
  <si>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</si>
  <si>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</si>
  <si>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</si>
  <si>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</si>
  <si>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</si>
  <si>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</si>
  <si>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</si>
  <si>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</si>
  <si>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</si>
  <si>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</si>
  <si>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</si>
  <si>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</si>
  <si>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</si>
  <si>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</si>
  <si>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</si>
  <si>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</si>
  <si>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</si>
  <si>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</si>
  <si>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</si>
  <si>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</si>
  <si>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</si>
  <si>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</si>
  <si>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</si>
  <si>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</si>
  <si>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</si>
  <si>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</si>
  <si>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</si>
  <si>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</si>
  <si>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</si>
  <si>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</si>
  <si>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</si>
  <si>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</si>
  <si>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</si>
  <si>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</si>
  <si>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</si>
  <si>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</si>
  <si>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</si>
  <si>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</si>
  <si>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</si>
  <si>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</si>
  <si>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</si>
  <si>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</si>
  <si>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</si>
  <si>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</si>
  <si>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32.162   /   32.369</t>
  </si>
  <si>
    <t>32.832   /   33.039</t>
  </si>
  <si>
    <t>34.808   /   35.015</t>
  </si>
  <si>
    <t>33.414   /   33.621</t>
  </si>
  <si>
    <t>33.214   /   33.421</t>
  </si>
  <si>
    <t>33.200   /   33.407</t>
  </si>
  <si>
    <t>79.892   /   80.099</t>
  </si>
  <si>
    <t>91.992   /   92.199</t>
  </si>
  <si>
    <t>97.926   /   98.133</t>
  </si>
  <si>
    <t>77.989   /   78.196</t>
  </si>
  <si>
    <t>80.028   /   80.235</t>
  </si>
  <si>
    <t>39.493   /   39.700</t>
  </si>
  <si>
    <t>37.359   /   37.566</t>
  </si>
  <si>
    <t>89.788   /   89.995</t>
  </si>
  <si>
    <t>93.500   /   93.706</t>
  </si>
  <si>
    <t>110.248   /   110.455</t>
  </si>
  <si>
    <t>111.130   /   111.337</t>
  </si>
  <si>
    <t>81.140   /   81.347</t>
  </si>
  <si>
    <t>83.481   /   83.688</t>
  </si>
  <si>
    <t>46.698   /   46.905</t>
  </si>
  <si>
    <t>65.013   /   65.220</t>
  </si>
  <si>
    <t>88.788   /   88.995</t>
  </si>
  <si>
    <t>73.710   /   73.917</t>
  </si>
  <si>
    <t>84.669   /   84.876</t>
  </si>
  <si>
    <t>95.992   /   96.199</t>
  </si>
  <si>
    <t>101.926   /   102.133</t>
  </si>
  <si>
    <t>88.992   /   89.199</t>
  </si>
  <si>
    <t>94.926   /   95.133</t>
  </si>
  <si>
    <t>86.982   /   87.189</t>
  </si>
  <si>
    <t>100.788   /   100.995</t>
  </si>
  <si>
    <t>84.139   /   84.346</t>
  </si>
  <si>
    <t>94.992   /   95.199</t>
  </si>
  <si>
    <t>100.926   /   101.133</t>
  </si>
  <si>
    <t>120.788   /   120.995</t>
  </si>
  <si>
    <t>95.139   /   95.346</t>
  </si>
  <si>
    <t>84.992   /   85.199</t>
  </si>
  <si>
    <t>90.926   /   91.133</t>
  </si>
  <si>
    <t>90.992   /   91.199</t>
  </si>
  <si>
    <t>27.200   /   27.407</t>
  </si>
  <si>
    <t>106.248   /   106.455</t>
  </si>
  <si>
    <t>87.992   /   88.199</t>
  </si>
  <si>
    <t>93.926   /   94.133</t>
  </si>
  <si>
    <t>96.926   /   97.133</t>
  </si>
  <si>
    <t>11.614   /   11.821</t>
  </si>
  <si>
    <t>10.923   /   11.130</t>
  </si>
  <si>
    <t>31.725   /   31.932</t>
  </si>
  <si>
    <t>76.657   /   76.863</t>
  </si>
  <si>
    <t>56.286   /   56.492</t>
  </si>
  <si>
    <t>32.289   /   32.639</t>
  </si>
  <si>
    <t>32.959   /   33.309</t>
  </si>
  <si>
    <t>34.935   /   35.286</t>
  </si>
  <si>
    <t>33.774   /   34.124</t>
  </si>
  <si>
    <t>33.574   /   33.924</t>
  </si>
  <si>
    <t>33.526   /   33.877</t>
  </si>
  <si>
    <t>81.353   /   81.703</t>
  </si>
  <si>
    <t>95.236   /   95.586</t>
  </si>
  <si>
    <t>109.789   /   110.139</t>
  </si>
  <si>
    <t>83.239   /   83.589</t>
  </si>
  <si>
    <t>96.757   /   97.107</t>
  </si>
  <si>
    <t>57.142   /   57.492</t>
  </si>
  <si>
    <t>69.149   /   69.500</t>
  </si>
  <si>
    <t>88.908   /   89.258</t>
  </si>
  <si>
    <t>103.588   /   103.938</t>
  </si>
  <si>
    <t>108.702   /   109.052</t>
  </si>
  <si>
    <t>118.853   /   119.203</t>
  </si>
  <si>
    <t>86.501   /   86.851</t>
  </si>
  <si>
    <t>98.596   /   98.947</t>
  </si>
  <si>
    <t>51.707   /   52.057</t>
  </si>
  <si>
    <t>71.478   /   71.828</t>
  </si>
  <si>
    <t>87.908   /   88.258</t>
  </si>
  <si>
    <t>74.320   /   74.671</t>
  </si>
  <si>
    <t>85.740   /   86.091</t>
  </si>
  <si>
    <t>99.236   /   99.586</t>
  </si>
  <si>
    <t>113.789   /   114.139</t>
  </si>
  <si>
    <t>92.236   /   92.586</t>
  </si>
  <si>
    <t>106.789   /   107.139</t>
  </si>
  <si>
    <t>90.226   /   90.576</t>
  </si>
  <si>
    <t>99.908   /   100.258</t>
  </si>
  <si>
    <t>93.212   /   93.562</t>
  </si>
  <si>
    <t>98.236   /   98.586</t>
  </si>
  <si>
    <t>112.789   /   113.139</t>
  </si>
  <si>
    <t>119.908   /   120.258</t>
  </si>
  <si>
    <t>104.212   /   104.562</t>
  </si>
  <si>
    <t>88.236   /   88.586</t>
  </si>
  <si>
    <t>102.789   /   103.139</t>
  </si>
  <si>
    <t>94.236   /   94.586</t>
  </si>
  <si>
    <t>27.526   /   27.877</t>
  </si>
  <si>
    <t>104.702   /   105.052</t>
  </si>
  <si>
    <t>91.236   /   91.586</t>
  </si>
  <si>
    <t>105.789   /   106.139</t>
  </si>
  <si>
    <t>108.789   /   109.139</t>
  </si>
  <si>
    <t>11.439   /   11.789</t>
  </si>
  <si>
    <t>10.966   /   11.316</t>
  </si>
  <si>
    <t>31.813   /   32.164</t>
  </si>
  <si>
    <t>76.667   /   77.018</t>
  </si>
  <si>
    <t>56.378   /   56.728</t>
  </si>
  <si>
    <t>32.904   /   33.338</t>
  </si>
  <si>
    <t>33.574   /   34.008</t>
  </si>
  <si>
    <t>35.352   /   35.786</t>
  </si>
  <si>
    <t>34.797   /   35.231</t>
  </si>
  <si>
    <t>34.597   /   35.031</t>
  </si>
  <si>
    <t>34.320   /   34.755</t>
  </si>
  <si>
    <t>86.011   /   86.445</t>
  </si>
  <si>
    <t>109.187   /   109.621</t>
  </si>
  <si>
    <t>135.875   /   136.309</t>
  </si>
  <si>
    <t>94.511   /   94.945</t>
  </si>
  <si>
    <t>121.085   /   121.519</t>
  </si>
  <si>
    <t>77.050   /   77.484</t>
  </si>
  <si>
    <t>95.926   /   96.360</t>
  </si>
  <si>
    <t>98.372   /   98.806</t>
  </si>
  <si>
    <t>124.806   /   125.240</t>
  </si>
  <si>
    <t>111.441   /   111.875</t>
  </si>
  <si>
    <t>128.653   /   129.087</t>
  </si>
  <si>
    <t>97.494   /   97.928</t>
  </si>
  <si>
    <t>126.759   /   127.193</t>
  </si>
  <si>
    <t>62.295   /   62.729</t>
  </si>
  <si>
    <t>77.161   /   77.595</t>
  </si>
  <si>
    <t>97.372   /   97.806</t>
  </si>
  <si>
    <t>84.019   /   84.453</t>
  </si>
  <si>
    <t>102.145   /   102.579</t>
  </si>
  <si>
    <t>113.187   /   113.621</t>
  </si>
  <si>
    <t>139.875   /   140.309</t>
  </si>
  <si>
    <t>106.187   /   106.621</t>
  </si>
  <si>
    <t>132.875   /   133.309</t>
  </si>
  <si>
    <t>104.177   /   104.611</t>
  </si>
  <si>
    <t>109.372   /   109.806</t>
  </si>
  <si>
    <t>112.304   /   112.738</t>
  </si>
  <si>
    <t>112.187   /   112.621</t>
  </si>
  <si>
    <t>138.875   /   139.309</t>
  </si>
  <si>
    <t>129.372   /   129.806</t>
  </si>
  <si>
    <t>123.304   /   123.738</t>
  </si>
  <si>
    <t>102.187   /   102.621</t>
  </si>
  <si>
    <t>128.875   /   129.309</t>
  </si>
  <si>
    <t>108.187   /   108.621</t>
  </si>
  <si>
    <t>28.320   /   28.755</t>
  </si>
  <si>
    <t>107.441   /   107.875</t>
  </si>
  <si>
    <t>105.187   /   105.621</t>
  </si>
  <si>
    <t>131.875   /   132.309</t>
  </si>
  <si>
    <t>134.875   /   135.309</t>
  </si>
  <si>
    <t>11.481   /   11.915</t>
  </si>
  <si>
    <t>11.464   /   11.898</t>
  </si>
  <si>
    <t>32.290   /   32.724</t>
  </si>
  <si>
    <t>76.721   /   77.155</t>
  </si>
  <si>
    <t>56.547   /   56.981</t>
  </si>
  <si>
    <t>33.286   /   33.780</t>
  </si>
  <si>
    <t>33.956   /   34.450</t>
  </si>
  <si>
    <t>35.644   /   36.137</t>
  </si>
  <si>
    <t>35.219   /   35.713</t>
  </si>
  <si>
    <t>35.019   /   35.513</t>
  </si>
  <si>
    <t>35.185   /   35.678</t>
  </si>
  <si>
    <t>89.175   /   89.669</t>
  </si>
  <si>
    <t>107.207   /   107.700</t>
  </si>
  <si>
    <t>137.559   /   138.053</t>
  </si>
  <si>
    <t>91.494   /   91.988</t>
  </si>
  <si>
    <t>119.868   /   120.361</t>
  </si>
  <si>
    <t>81.513   /   82.007</t>
  </si>
  <si>
    <t>101.877   /   102.370</t>
  </si>
  <si>
    <t>95.754   /   96.248</t>
  </si>
  <si>
    <t>125.797   /   126.290</t>
  </si>
  <si>
    <t>113.718   /   114.212</t>
  </si>
  <si>
    <t>129.579   /   130.073</t>
  </si>
  <si>
    <t>99.616   /   100.110</t>
  </si>
  <si>
    <t>130.831   /   131.325</t>
  </si>
  <si>
    <t>62.775   /   63.268</t>
  </si>
  <si>
    <t>77.647   /   78.140</t>
  </si>
  <si>
    <t>94.754   /   95.248</t>
  </si>
  <si>
    <t>84.278   /   84.772</t>
  </si>
  <si>
    <t>102.837   /   103.331</t>
  </si>
  <si>
    <t>111.207   /   111.700</t>
  </si>
  <si>
    <t>141.559   /   142.053</t>
  </si>
  <si>
    <t>104.207   /   104.700</t>
  </si>
  <si>
    <t>134.559   /   135.053</t>
  </si>
  <si>
    <t>102.197   /   102.690</t>
  </si>
  <si>
    <t>106.754   /   107.248</t>
  </si>
  <si>
    <t>113.192   /   113.686</t>
  </si>
  <si>
    <t>110.207   /   110.700</t>
  </si>
  <si>
    <t>140.559   /   141.053</t>
  </si>
  <si>
    <t>126.754   /   127.248</t>
  </si>
  <si>
    <t>124.192   /   124.686</t>
  </si>
  <si>
    <t>100.207   /   100.700</t>
  </si>
  <si>
    <t>130.559   /   131.053</t>
  </si>
  <si>
    <t>106.207   /   106.700</t>
  </si>
  <si>
    <t>29.185   /   29.678</t>
  </si>
  <si>
    <t>109.718   /   110.212</t>
  </si>
  <si>
    <t>103.207   /   103.700</t>
  </si>
  <si>
    <t>133.559   /   134.053</t>
  </si>
  <si>
    <t>136.559   /   137.053</t>
  </si>
  <si>
    <t>11.376   /   11.869</t>
  </si>
  <si>
    <t>11.686   /   12.179</t>
  </si>
  <si>
    <t>32.751   /   33.244</t>
  </si>
  <si>
    <t>76.752   /   77.245</t>
  </si>
  <si>
    <t>56.661   /   57.154</t>
  </si>
  <si>
    <t>33.395   /   33.934</t>
  </si>
  <si>
    <t>34.065   /   34.604</t>
  </si>
  <si>
    <t>36.277   /   36.817</t>
  </si>
  <si>
    <t>35.279   /   35.818</t>
  </si>
  <si>
    <t>35.079   /   35.618</t>
  </si>
  <si>
    <t>35.128   /   35.668</t>
  </si>
  <si>
    <t>90.883   /   91.423</t>
  </si>
  <si>
    <t>115.367   /   115.907</t>
  </si>
  <si>
    <t>140.784   /   141.323</t>
  </si>
  <si>
    <t>104.741   /   105.280</t>
  </si>
  <si>
    <t>125.658   /   126.198</t>
  </si>
  <si>
    <t>90.364   /   90.904</t>
  </si>
  <si>
    <t>111.591   /   112.131</t>
  </si>
  <si>
    <t>102.697   /   103.237</t>
  </si>
  <si>
    <t>129.645   /   130.185</t>
  </si>
  <si>
    <t>117.799   /   118.339</t>
  </si>
  <si>
    <t>136.581   /   137.121</t>
  </si>
  <si>
    <t>103.034   /   103.574</t>
  </si>
  <si>
    <t>127.795   /   128.335</t>
  </si>
  <si>
    <t>64.688   /   65.227</t>
  </si>
  <si>
    <t>78.755   /   79.295</t>
  </si>
  <si>
    <t>101.697   /   102.237</t>
  </si>
  <si>
    <t>85.979   /   86.519</t>
  </si>
  <si>
    <t>101.806   /   102.345</t>
  </si>
  <si>
    <t>119.367   /   119.907</t>
  </si>
  <si>
    <t>144.784   /   145.323</t>
  </si>
  <si>
    <t>112.367   /   112.907</t>
  </si>
  <si>
    <t>137.784   /   138.323</t>
  </si>
  <si>
    <t>110.357   /   110.897</t>
  </si>
  <si>
    <t>113.697   /   114.237</t>
  </si>
  <si>
    <t>116.654   /   117.194</t>
  </si>
  <si>
    <t>118.367   /   118.907</t>
  </si>
  <si>
    <t>143.784   /   144.323</t>
  </si>
  <si>
    <t>133.697   /   134.237</t>
  </si>
  <si>
    <t>127.654   /   128.194</t>
  </si>
  <si>
    <t>108.367   /   108.907</t>
  </si>
  <si>
    <t>133.784   /   134.323</t>
  </si>
  <si>
    <t>114.367   /   114.907</t>
  </si>
  <si>
    <t>29.128   /   29.668</t>
  </si>
  <si>
    <t>113.799   /   114.339</t>
  </si>
  <si>
    <t>111.367   /   111.907</t>
  </si>
  <si>
    <t>136.784   /   137.323</t>
  </si>
  <si>
    <t>139.784   /   140.323</t>
  </si>
  <si>
    <t>11.604   /   12.144</t>
  </si>
  <si>
    <t>12.047   /   12.586</t>
  </si>
  <si>
    <t>33.141   /   33.681</t>
  </si>
  <si>
    <t>76.872   /   77.412</t>
  </si>
  <si>
    <t>56.860   /   57.400</t>
  </si>
  <si>
    <t>33.366   /   33.944</t>
  </si>
  <si>
    <t>34.036   /   34.614</t>
  </si>
  <si>
    <t>36.413   /   36.991</t>
  </si>
  <si>
    <t>35.393   /   35.971</t>
  </si>
  <si>
    <t>35.193   /   35.771</t>
  </si>
  <si>
    <t>35.232   /   35.810</t>
  </si>
  <si>
    <t>90.981   /   91.559</t>
  </si>
  <si>
    <t>113.931   /   114.509</t>
  </si>
  <si>
    <t>138.275   /   138.853</t>
  </si>
  <si>
    <t>97.661   /   98.238</t>
  </si>
  <si>
    <t>123.352   /   123.929</t>
  </si>
  <si>
    <t>91.861   /   92.439</t>
  </si>
  <si>
    <t>110.595   /   111.172</t>
  </si>
  <si>
    <t>101.359   /   101.936</t>
  </si>
  <si>
    <t>125.751   /   126.328</t>
  </si>
  <si>
    <t>116.133   /   116.711</t>
  </si>
  <si>
    <t>130.322   /   130.900</t>
  </si>
  <si>
    <t>100.303   /   100.880</t>
  </si>
  <si>
    <t>112.622   /   113.199</t>
  </si>
  <si>
    <t>62.731   /   63.309</t>
  </si>
  <si>
    <t>71.218   /   71.795</t>
  </si>
  <si>
    <t>100.359   /   100.936</t>
  </si>
  <si>
    <t>86.164   /   86.742</t>
  </si>
  <si>
    <t>101.980   /   102.558</t>
  </si>
  <si>
    <t>117.931   /   118.509</t>
  </si>
  <si>
    <t>142.275   /   142.853</t>
  </si>
  <si>
    <t>110.931   /   111.509</t>
  </si>
  <si>
    <t>135.275   /   135.853</t>
  </si>
  <si>
    <t>108.921   /   109.499</t>
  </si>
  <si>
    <t>112.359   /   112.936</t>
  </si>
  <si>
    <t>113.147   /   113.724</t>
  </si>
  <si>
    <t>116.931   /   117.509</t>
  </si>
  <si>
    <t>141.275   /   141.853</t>
  </si>
  <si>
    <t>132.359   /   132.936</t>
  </si>
  <si>
    <t>124.147   /   124.724</t>
  </si>
  <si>
    <t>106.931   /   107.509</t>
  </si>
  <si>
    <t>131.275   /   131.853</t>
  </si>
  <si>
    <t>112.931   /   113.509</t>
  </si>
  <si>
    <t>29.232   /   29.810</t>
  </si>
  <si>
    <t>112.133   /   112.711</t>
  </si>
  <si>
    <t>109.931   /   110.509</t>
  </si>
  <si>
    <t>134.275   /   134.853</t>
  </si>
  <si>
    <t>137.275   /   137.853</t>
  </si>
  <si>
    <t>11.585   /   12.162</t>
  </si>
  <si>
    <t>12.020   /   12.597</t>
  </si>
  <si>
    <t>32.968   /   33.546</t>
  </si>
  <si>
    <t>77.019   /   77.596</t>
  </si>
  <si>
    <t>57.081   /   57.658</t>
  </si>
  <si>
    <t>32.806   /   33.415</t>
  </si>
  <si>
    <t>33.476   /   34.085</t>
  </si>
  <si>
    <t>35.902   /   36.512</t>
  </si>
  <si>
    <t>34.717   /   35.326</t>
  </si>
  <si>
    <t>34.517   /   35.126</t>
  </si>
  <si>
    <t>34.977   /   35.587</t>
  </si>
  <si>
    <t>86.894   /   87.503</t>
  </si>
  <si>
    <t>97.480   /   98.090</t>
  </si>
  <si>
    <t>104.378   /   104.987</t>
  </si>
  <si>
    <t>87.686   /   88.295</t>
  </si>
  <si>
    <t>107.058   /   107.668</t>
  </si>
  <si>
    <t>64.116   /   64.725</t>
  </si>
  <si>
    <t>73.506   /   74.116</t>
  </si>
  <si>
    <t>85.241   /   85.850</t>
  </si>
  <si>
    <t>90.517   /   91.127</t>
  </si>
  <si>
    <t>104.341   /   104.951</t>
  </si>
  <si>
    <t>111.896   /   112.505</t>
  </si>
  <si>
    <t>81.071   /   81.680</t>
  </si>
  <si>
    <t>104.272   /   104.881</t>
  </si>
  <si>
    <t>45.106   /   45.716</t>
  </si>
  <si>
    <t>52.276   /   52.885</t>
  </si>
  <si>
    <t>84.241   /   84.850</t>
  </si>
  <si>
    <t>83.065   /   83.675</t>
  </si>
  <si>
    <t>98.912   /   99.521</t>
  </si>
  <si>
    <t>101.480   /   102.090</t>
  </si>
  <si>
    <t>108.378   /   108.987</t>
  </si>
  <si>
    <t>94.480   /   95.090</t>
  </si>
  <si>
    <t>101.378   /   101.987</t>
  </si>
  <si>
    <t>92.470   /   93.080</t>
  </si>
  <si>
    <t>96.241   /   96.850</t>
  </si>
  <si>
    <t>81.435   /   82.044</t>
  </si>
  <si>
    <t>100.480   /   101.090</t>
  </si>
  <si>
    <t>107.378   /   107.987</t>
  </si>
  <si>
    <t>116.241   /   116.850</t>
  </si>
  <si>
    <t>92.435   /   93.044</t>
  </si>
  <si>
    <t>90.480   /   91.090</t>
  </si>
  <si>
    <t>97.378   /   97.987</t>
  </si>
  <si>
    <t>96.480   /   97.090</t>
  </si>
  <si>
    <t>28.977   /   29.587</t>
  </si>
  <si>
    <t>100.341   /   100.951</t>
  </si>
  <si>
    <t>93.480   /   94.090</t>
  </si>
  <si>
    <t>100.378   /   100.987</t>
  </si>
  <si>
    <t>103.378   /   103.987</t>
  </si>
  <si>
    <t>11.423   /   12.033</t>
  </si>
  <si>
    <t>11.465   /   12.074</t>
  </si>
  <si>
    <t>32.311   /   32.920</t>
  </si>
  <si>
    <t>77.158   /   77.767</t>
  </si>
  <si>
    <t>57.287   /   57.896</t>
  </si>
  <si>
    <t>31.193   /   31.830</t>
  </si>
  <si>
    <t>31.863   /   32.500</t>
  </si>
  <si>
    <t>35.964   /   36.601</t>
  </si>
  <si>
    <t>33.479   /   34.116</t>
  </si>
  <si>
    <t>33.279   /   33.916</t>
  </si>
  <si>
    <t>34.022   /   34.659</t>
  </si>
  <si>
    <t>81.741   /   82.378</t>
  </si>
  <si>
    <t>78.344   /   78.981</t>
  </si>
  <si>
    <t>65.657   /   66.294</t>
  </si>
  <si>
    <t>78.481   /   79.118</t>
  </si>
  <si>
    <t>68.117   /   68.754</t>
  </si>
  <si>
    <t>35.308   /   35.945</t>
  </si>
  <si>
    <t>36.068   /   36.705</t>
  </si>
  <si>
    <t>78.816   /   79.453</t>
  </si>
  <si>
    <t>61.657   /   62.294</t>
  </si>
  <si>
    <t>99.470   /   100.107</t>
  </si>
  <si>
    <t>100.980   /   101.617</t>
  </si>
  <si>
    <t>76.016   /   76.653</t>
  </si>
  <si>
    <t>59.470   /   60.107</t>
  </si>
  <si>
    <t>30.670   /   31.306</t>
  </si>
  <si>
    <t>44.114   /   44.751</t>
  </si>
  <si>
    <t>77.816   /   78.453</t>
  </si>
  <si>
    <t>76.738   /   77.375</t>
  </si>
  <si>
    <t>80.395   /   81.032</t>
  </si>
  <si>
    <t>82.344   /   82.981</t>
  </si>
  <si>
    <t>69.657   /   70.294</t>
  </si>
  <si>
    <t>75.344   /   75.981</t>
  </si>
  <si>
    <t>62.657   /   63.294</t>
  </si>
  <si>
    <t>73.334   /   73.971</t>
  </si>
  <si>
    <t>89.816   /   90.453</t>
  </si>
  <si>
    <t>55.460   /   56.097</t>
  </si>
  <si>
    <t>81.344   /   81.981</t>
  </si>
  <si>
    <t>68.657   /   69.294</t>
  </si>
  <si>
    <t>109.816   /   110.453</t>
  </si>
  <si>
    <t>66.460   /   67.097</t>
  </si>
  <si>
    <t>71.344   /   71.981</t>
  </si>
  <si>
    <t>58.657   /   59.294</t>
  </si>
  <si>
    <t>77.344   /   77.981</t>
  </si>
  <si>
    <t>28.022   /   28.659</t>
  </si>
  <si>
    <t>95.470   /   96.107</t>
  </si>
  <si>
    <t>74.344   /   74.981</t>
  </si>
  <si>
    <t>64.657   /   65.294</t>
  </si>
  <si>
    <t>10.923   /   11.560</t>
  </si>
  <si>
    <t>10.890   /   11.527</t>
  </si>
  <si>
    <t>30.875   /   31.511</t>
  </si>
  <si>
    <t>77.302   /   77.939</t>
  </si>
  <si>
    <t>57.486   /   58.123</t>
  </si>
  <si>
    <t>30.647   /   31.309</t>
  </si>
  <si>
    <t>31.317   /   31.979</t>
  </si>
  <si>
    <t>35.112   /   35.774</t>
  </si>
  <si>
    <t>32.954   /   33.615</t>
  </si>
  <si>
    <t>32.754   /   33.415</t>
  </si>
  <si>
    <t>33.238   /   33.899</t>
  </si>
  <si>
    <t>78.888   /   79.549</t>
  </si>
  <si>
    <t>73.334   /   73.995</t>
  </si>
  <si>
    <t>59.817   /   60.478</t>
  </si>
  <si>
    <t>73.513   /   74.175</t>
  </si>
  <si>
    <t>61.372   /   62.033</t>
  </si>
  <si>
    <t>35.009   /   35.670</t>
  </si>
  <si>
    <t>31.312   /   31.973</t>
  </si>
  <si>
    <t>73.976   /   74.638</t>
  </si>
  <si>
    <t>58.544   /   59.205</t>
  </si>
  <si>
    <t>95.390   /   96.051</t>
  </si>
  <si>
    <t>95.512   /   96.174</t>
  </si>
  <si>
    <t>71.143   /   71.805</t>
  </si>
  <si>
    <t>55.595   /   56.256</t>
  </si>
  <si>
    <t>29.106   /   29.768</t>
  </si>
  <si>
    <t>40.451   /   41.113</t>
  </si>
  <si>
    <t>72.976   /   73.638</t>
  </si>
  <si>
    <t>73.783   /   74.444</t>
  </si>
  <si>
    <t>74.960   /   75.622</t>
  </si>
  <si>
    <t>77.334   /   77.995</t>
  </si>
  <si>
    <t>63.817   /   64.478</t>
  </si>
  <si>
    <t>70.334   /   70.995</t>
  </si>
  <si>
    <t>56.817   /   57.478</t>
  </si>
  <si>
    <t>68.324   /   68.985</t>
  </si>
  <si>
    <t>84.976   /   85.638</t>
  </si>
  <si>
    <t>52.656   /   53.317</t>
  </si>
  <si>
    <t>76.334   /   76.995</t>
  </si>
  <si>
    <t>62.817   /   63.478</t>
  </si>
  <si>
    <t>104.976   /   105.638</t>
  </si>
  <si>
    <t>63.656   /   64.317</t>
  </si>
  <si>
    <t>66.334   /   66.995</t>
  </si>
  <si>
    <t>52.817   /   53.478</t>
  </si>
  <si>
    <t>72.334   /   72.995</t>
  </si>
  <si>
    <t>27.238   /   27.899</t>
  </si>
  <si>
    <t>91.390   /   92.051</t>
  </si>
  <si>
    <t>69.334   /   69.995</t>
  </si>
  <si>
    <t>55.817   /   56.478</t>
  </si>
  <si>
    <t>58.817   /   59.478</t>
  </si>
  <si>
    <t>10.752   /   11.413</t>
  </si>
  <si>
    <t>10.478   /   11.139</t>
  </si>
  <si>
    <t>30.156   /   30.817</t>
  </si>
  <si>
    <t>77.450   /   78.111</t>
  </si>
  <si>
    <t>57.678   /   58.340</t>
  </si>
  <si>
    <t>30.533   /   31.217</t>
  </si>
  <si>
    <t>31.203   /   31.887</t>
  </si>
  <si>
    <t>34.488   /   35.171</t>
  </si>
  <si>
    <t>32.668   /   33.351</t>
  </si>
  <si>
    <t>32.468   /   33.151</t>
  </si>
  <si>
    <t>33.176   /   33.859</t>
  </si>
  <si>
    <t>77.742   /   78.425</t>
  </si>
  <si>
    <t>69.373   /   70.056</t>
  </si>
  <si>
    <t>56.555   /   57.238</t>
  </si>
  <si>
    <t>71.643   /   72.326</t>
  </si>
  <si>
    <t>60.076   /   60.759</t>
  </si>
  <si>
    <t>34.974   /   35.657</t>
  </si>
  <si>
    <t>28.381   /   29.064</t>
  </si>
  <si>
    <t>71.201   /   71.884</t>
  </si>
  <si>
    <t>58.416   /   59.099</t>
  </si>
  <si>
    <t>92.885   /   93.568</t>
  </si>
  <si>
    <t>93.404   /   94.087</t>
  </si>
  <si>
    <t>68.689   /   69.372</t>
  </si>
  <si>
    <t>52.258   /   52.941</t>
  </si>
  <si>
    <t>29.037   /   29.720</t>
  </si>
  <si>
    <t>40.106   /   40.789</t>
  </si>
  <si>
    <t>70.201   /   70.884</t>
  </si>
  <si>
    <t>72.709   /   73.392</t>
  </si>
  <si>
    <t>73.990   /   74.673</t>
  </si>
  <si>
    <t>73.373   /   74.056</t>
  </si>
  <si>
    <t>60.555   /   61.238</t>
  </si>
  <si>
    <t>66.373   /   67.056</t>
  </si>
  <si>
    <t>53.555   /   54.238</t>
  </si>
  <si>
    <t>64.363   /   65.046</t>
  </si>
  <si>
    <t>82.201   /   82.884</t>
  </si>
  <si>
    <t>52.540   /   53.223</t>
  </si>
  <si>
    <t>72.373   /   73.056</t>
  </si>
  <si>
    <t>59.555   /   60.238</t>
  </si>
  <si>
    <t>102.201   /   102.884</t>
  </si>
  <si>
    <t>63.540   /   64.223</t>
  </si>
  <si>
    <t>62.373   /   63.056</t>
  </si>
  <si>
    <t>49.555   /   50.238</t>
  </si>
  <si>
    <t>68.373   /   69.056</t>
  </si>
  <si>
    <t>27.176   /   27.859</t>
  </si>
  <si>
    <t>88.885   /   89.568</t>
  </si>
  <si>
    <t>65.373   /   66.056</t>
  </si>
  <si>
    <t>52.555   /   53.238</t>
  </si>
  <si>
    <t>55.555   /   56.238</t>
  </si>
  <si>
    <t>10.716   /   11.399</t>
  </si>
  <si>
    <t>10.299   /   10.982</t>
  </si>
  <si>
    <t>29.990   /   30.673</t>
  </si>
  <si>
    <t>77.600   /   78.283</t>
  </si>
  <si>
    <t>57.877   /   58.560</t>
  </si>
  <si>
    <t>30.542   /   31.244</t>
  </si>
  <si>
    <t>31.212   /   31.914</t>
  </si>
  <si>
    <t>33.986   /   34.689</t>
  </si>
  <si>
    <t>32.406   /   33.109</t>
  </si>
  <si>
    <t>32.206   /   32.909</t>
  </si>
  <si>
    <t>33.681   /   34.384</t>
  </si>
  <si>
    <t>77.373   /   78.076</t>
  </si>
  <si>
    <t>77.665   /   78.368</t>
  </si>
  <si>
    <t>72.079   /   72.782</t>
  </si>
  <si>
    <t>74.032   /   74.735</t>
  </si>
  <si>
    <t>63.924   /   64.627</t>
  </si>
  <si>
    <t>43.753   /   44.455</t>
  </si>
  <si>
    <t>39.068   /   39.771</t>
  </si>
  <si>
    <t>79.112   /   79.815</t>
  </si>
  <si>
    <t>70.126   /   70.828</t>
  </si>
  <si>
    <t>102.382   /   103.085</t>
  </si>
  <si>
    <t>103.124   /   103.827</t>
  </si>
  <si>
    <t>80.759   /   81.462</t>
  </si>
  <si>
    <t>66.334   /   67.036</t>
  </si>
  <si>
    <t>34.887   /   35.590</t>
  </si>
  <si>
    <t>61.219   /   61.922</t>
  </si>
  <si>
    <t>78.112   /   78.815</t>
  </si>
  <si>
    <t>71.950   /   72.653</t>
  </si>
  <si>
    <t>72.838   /   73.541</t>
  </si>
  <si>
    <t>81.665   /   82.368</t>
  </si>
  <si>
    <t>76.079   /   76.782</t>
  </si>
  <si>
    <t>74.665   /   75.368</t>
  </si>
  <si>
    <t>69.079   /   69.782</t>
  </si>
  <si>
    <t>72.655   /   73.358</t>
  </si>
  <si>
    <t>90.112   /   90.815</t>
  </si>
  <si>
    <t>63.078   /   63.781</t>
  </si>
  <si>
    <t>80.665   /   81.368</t>
  </si>
  <si>
    <t>75.079   /   75.782</t>
  </si>
  <si>
    <t>110.112   /   110.815</t>
  </si>
  <si>
    <t>74.078   /   74.781</t>
  </si>
  <si>
    <t>70.665   /   71.368</t>
  </si>
  <si>
    <t>65.079   /   65.782</t>
  </si>
  <si>
    <t>76.665   /   77.368</t>
  </si>
  <si>
    <t>27.681   /   28.384</t>
  </si>
  <si>
    <t>98.382   /   99.085</t>
  </si>
  <si>
    <t>73.665   /   74.368</t>
  </si>
  <si>
    <t>68.079   /   68.782</t>
  </si>
  <si>
    <t>71.079   /   71.782</t>
  </si>
  <si>
    <t>10.711   /   11.414</t>
  </si>
  <si>
    <t>10.230   /   10.932</t>
  </si>
  <si>
    <t>30.376   /   31.078</t>
  </si>
  <si>
    <t>77.736   /   78.439</t>
  </si>
  <si>
    <t>58.072   /   58.774</t>
  </si>
  <si>
    <t>30.621   /   31.341</t>
  </si>
  <si>
    <t>31.291   /   32.011</t>
  </si>
  <si>
    <t>33.859   /   34.580</t>
  </si>
  <si>
    <t>32.699   /   33.420</t>
  </si>
  <si>
    <t>32.499   /   33.220</t>
  </si>
  <si>
    <t>33.723   /   34.444</t>
  </si>
  <si>
    <t>78.585   /   79.306</t>
  </si>
  <si>
    <t>81.189   /   81.910</t>
  </si>
  <si>
    <t>75.702   /   76.423</t>
  </si>
  <si>
    <t>78.056   /   78.776</t>
  </si>
  <si>
    <t>66.110   /   66.831</t>
  </si>
  <si>
    <t>48.506   /   49.227</t>
  </si>
  <si>
    <t>46.193   /   46.914</t>
  </si>
  <si>
    <t>82.448   /   83.168</t>
  </si>
  <si>
    <t>74.995   /   75.716</t>
  </si>
  <si>
    <t>106.127   /   106.847</t>
  </si>
  <si>
    <t>104.851   /   105.571</t>
  </si>
  <si>
    <t>81.925   /   82.646</t>
  </si>
  <si>
    <t>71.830   /   72.551</t>
  </si>
  <si>
    <t>37.317   /   38.038</t>
  </si>
  <si>
    <t>66.750   /   67.471</t>
  </si>
  <si>
    <t>81.448   /   82.168</t>
  </si>
  <si>
    <t>72.151   /   72.871</t>
  </si>
  <si>
    <t>73.270   /   73.990</t>
  </si>
  <si>
    <t>85.189   /   85.910</t>
  </si>
  <si>
    <t>79.702   /   80.423</t>
  </si>
  <si>
    <t>78.189   /   78.910</t>
  </si>
  <si>
    <t>72.702   /   73.423</t>
  </si>
  <si>
    <t>76.179   /   76.900</t>
  </si>
  <si>
    <t>93.448   /   94.168</t>
  </si>
  <si>
    <t>67.460   /   68.181</t>
  </si>
  <si>
    <t>84.189   /   84.910</t>
  </si>
  <si>
    <t>78.702   /   79.423</t>
  </si>
  <si>
    <t>113.448   /   114.168</t>
  </si>
  <si>
    <t>78.460   /   79.181</t>
  </si>
  <si>
    <t>74.189   /   74.910</t>
  </si>
  <si>
    <t>68.702   /   69.423</t>
  </si>
  <si>
    <t>80.189   /   80.910</t>
  </si>
  <si>
    <t>27.723   /   28.444</t>
  </si>
  <si>
    <t>102.127   /   102.847</t>
  </si>
  <si>
    <t>77.189   /   77.910</t>
  </si>
  <si>
    <t>71.702   /   72.423</t>
  </si>
  <si>
    <t>74.702   /   75.423</t>
  </si>
  <si>
    <t>10.739   /   11.460</t>
  </si>
  <si>
    <t>10.377   /   11.098</t>
  </si>
  <si>
    <t>30.369   /   31.090</t>
  </si>
  <si>
    <t>77.890   /   78.611</t>
  </si>
  <si>
    <t>58.272   /   58.993</t>
  </si>
  <si>
    <t>30.807   /   31.545</t>
  </si>
  <si>
    <t>31.477   /   32.215</t>
  </si>
  <si>
    <t>33.592   /   34.329</t>
  </si>
  <si>
    <t>33.212   /   33.949</t>
  </si>
  <si>
    <t>33.012   /   33.749</t>
  </si>
  <si>
    <t>33.506   /   34.244</t>
  </si>
  <si>
    <t>79.876   /   80.613</t>
  </si>
  <si>
    <t>89.605   /   90.342</t>
  </si>
  <si>
    <t>84.639   /   85.376</t>
  </si>
  <si>
    <t>87.516   /   88.253</t>
  </si>
  <si>
    <t>78.256   /   78.993</t>
  </si>
  <si>
    <t>58.569   /   59.306</t>
  </si>
  <si>
    <t>57.347   /   58.084</t>
  </si>
  <si>
    <t>90.628   /   91.365</t>
  </si>
  <si>
    <t>84.368   /   85.105</t>
  </si>
  <si>
    <t>109.972   /   110.710</t>
  </si>
  <si>
    <t>115.199   /   115.937</t>
  </si>
  <si>
    <t>86.955   /   87.692</t>
  </si>
  <si>
    <t>81.288   /   82.025</t>
  </si>
  <si>
    <t>42.000   /   42.737</t>
  </si>
  <si>
    <t>76.027   /   76.764</t>
  </si>
  <si>
    <t>89.628   /   90.365</t>
  </si>
  <si>
    <t>74.336   /   75.073</t>
  </si>
  <si>
    <t>78.826   /   79.563</t>
  </si>
  <si>
    <t>93.605   /   94.342</t>
  </si>
  <si>
    <t>88.639   /   89.376</t>
  </si>
  <si>
    <t>86.605   /   87.342</t>
  </si>
  <si>
    <t>81.639   /   82.376</t>
  </si>
  <si>
    <t>84.595   /   85.332</t>
  </si>
  <si>
    <t>101.628   /   102.365</t>
  </si>
  <si>
    <t>75.894   /   76.631</t>
  </si>
  <si>
    <t>92.605   /   93.342</t>
  </si>
  <si>
    <t>87.639   /   88.376</t>
  </si>
  <si>
    <t>121.628   /   122.365</t>
  </si>
  <si>
    <t>86.894   /   87.631</t>
  </si>
  <si>
    <t>82.605   /   83.342</t>
  </si>
  <si>
    <t>77.639   /   78.376</t>
  </si>
  <si>
    <t>88.605   /   89.342</t>
  </si>
  <si>
    <t>27.506   /   28.244</t>
  </si>
  <si>
    <t>105.972   /   106.710</t>
  </si>
  <si>
    <t>85.605   /   86.342</t>
  </si>
  <si>
    <t>80.639   /   81.376</t>
  </si>
  <si>
    <t>83.639   /   84.376</t>
  </si>
  <si>
    <t>10.807   /   11.545</t>
  </si>
  <si>
    <t>10.534   /   11.271</t>
  </si>
  <si>
    <t>30.300   /   31.038</t>
  </si>
  <si>
    <t>78.092   /   78.830</t>
  </si>
  <si>
    <t>58.480   /   59.217</t>
  </si>
  <si>
    <t>30.801   /   31.554</t>
  </si>
  <si>
    <t>31.471   /   32.224</t>
  </si>
  <si>
    <t>34.458   /   35.211</t>
  </si>
  <si>
    <t>33.320   /   34.072</t>
  </si>
  <si>
    <t>33.120   /   33.872</t>
  </si>
  <si>
    <t>33.278   /   34.031</t>
  </si>
  <si>
    <t>81.395   /   82.148</t>
  </si>
  <si>
    <t>101.601   /   102.354</t>
  </si>
  <si>
    <t>129.391   /   130.143</t>
  </si>
  <si>
    <t>88.583   /   89.336</t>
  </si>
  <si>
    <t>107.526   /   108.279</t>
  </si>
  <si>
    <t>73.944   /   74.697</t>
  </si>
  <si>
    <t>98.577   /   99.330</t>
  </si>
  <si>
    <t>92.306   /   93.059</t>
  </si>
  <si>
    <t>120.325   /   121.078</t>
  </si>
  <si>
    <t>108.136   /   108.889</t>
  </si>
  <si>
    <t>119.015   /   119.767</t>
  </si>
  <si>
    <t>90.603   /   91.356</t>
  </si>
  <si>
    <t>116.295   /   117.048</t>
  </si>
  <si>
    <t>59.975   /   60.727</t>
  </si>
  <si>
    <t>74.892   /   75.644</t>
  </si>
  <si>
    <t>91.306   /   92.059</t>
  </si>
  <si>
    <t>80.187   /   80.939</t>
  </si>
  <si>
    <t>94.328   /   95.081</t>
  </si>
  <si>
    <t>105.601   /   106.354</t>
  </si>
  <si>
    <t>133.391   /   134.143</t>
  </si>
  <si>
    <t>98.601   /   99.354</t>
  </si>
  <si>
    <t>126.391   /   127.143</t>
  </si>
  <si>
    <t>96.591   /   97.344</t>
  </si>
  <si>
    <t>103.306   /   104.059</t>
  </si>
  <si>
    <t>108.255   /   109.008</t>
  </si>
  <si>
    <t>104.601   /   105.354</t>
  </si>
  <si>
    <t>132.391   /   133.143</t>
  </si>
  <si>
    <t>123.306   /   124.059</t>
  </si>
  <si>
    <t>119.255   /   120.008</t>
  </si>
  <si>
    <t>94.601   /   95.354</t>
  </si>
  <si>
    <t>122.391   /   123.143</t>
  </si>
  <si>
    <t>100.601   /   101.354</t>
  </si>
  <si>
    <t>27.278   /   28.031</t>
  </si>
  <si>
    <t>104.136   /   104.889</t>
  </si>
  <si>
    <t>97.601   /   98.354</t>
  </si>
  <si>
    <t>125.391   /   126.143</t>
  </si>
  <si>
    <t>128.391   /   129.143</t>
  </si>
  <si>
    <t>10.857   /   11.610</t>
  </si>
  <si>
    <t>10.704   /   11.457</t>
  </si>
  <si>
    <t>30.539   /   31.292</t>
  </si>
  <si>
    <t>78.219   /   78.972</t>
  </si>
  <si>
    <t>58.681   /   59.434</t>
  </si>
  <si>
    <t>31.445   /   32.212</t>
  </si>
  <si>
    <t>32.115   /   32.882</t>
  </si>
  <si>
    <t>34.980   /   35.747</t>
  </si>
  <si>
    <t>34.255   /   35.022</t>
  </si>
  <si>
    <t>34.055   /   34.822</t>
  </si>
  <si>
    <t>33.850   /   34.617</t>
  </si>
  <si>
    <t>84.892   /   85.659</t>
  </si>
  <si>
    <t>106.035   /   106.802</t>
  </si>
  <si>
    <t>134.352   /   135.119</t>
  </si>
  <si>
    <t>93.293   /   94.060</t>
  </si>
  <si>
    <t>115.261   /   116.028</t>
  </si>
  <si>
    <t>79.906   /   80.672</t>
  </si>
  <si>
    <t>104.347   /   105.114</t>
  </si>
  <si>
    <t>96.780   /   97.547</t>
  </si>
  <si>
    <t>124.634   /   125.401</t>
  </si>
  <si>
    <t>108.974   /   109.741</t>
  </si>
  <si>
    <t>123.484   /   124.251</t>
  </si>
  <si>
    <t>94.582   /   95.349</t>
  </si>
  <si>
    <t>121.246   /   122.012</t>
  </si>
  <si>
    <t>62.125   /   62.892</t>
  </si>
  <si>
    <t>74.674   /   75.441</t>
  </si>
  <si>
    <t>95.780   /   96.547</t>
  </si>
  <si>
    <t>83.465   /   84.232</t>
  </si>
  <si>
    <t>100.746   /   101.513</t>
  </si>
  <si>
    <t>110.035   /   110.802</t>
  </si>
  <si>
    <t>138.352   /   139.119</t>
  </si>
  <si>
    <t>103.035   /   103.802</t>
  </si>
  <si>
    <t>131.352   /   132.119</t>
  </si>
  <si>
    <t>101.025   /   101.792</t>
  </si>
  <si>
    <t>107.780   /   108.547</t>
  </si>
  <si>
    <t>112.132   /   112.899</t>
  </si>
  <si>
    <t>109.035   /   109.802</t>
  </si>
  <si>
    <t>137.352   /   138.119</t>
  </si>
  <si>
    <t>127.780   /   128.547</t>
  </si>
  <si>
    <t>123.132   /   123.899</t>
  </si>
  <si>
    <t>99.035   /   99.802</t>
  </si>
  <si>
    <t>127.352   /   128.119</t>
  </si>
  <si>
    <t>105.035   /   105.802</t>
  </si>
  <si>
    <t>27.850   /   28.617</t>
  </si>
  <si>
    <t>104.974   /   105.741</t>
  </si>
  <si>
    <t>102.035   /   102.802</t>
  </si>
  <si>
    <t>130.352   /   131.119</t>
  </si>
  <si>
    <t>133.352   /   134.119</t>
  </si>
  <si>
    <t>11.083   /   11.850</t>
  </si>
  <si>
    <t>11.330   /   12.097</t>
  </si>
  <si>
    <t>30.987   /   31.754</t>
  </si>
  <si>
    <t>78.343   /   79.110</t>
  </si>
  <si>
    <t>58.894   /   59.661</t>
  </si>
  <si>
    <t>31.930   /   32.710</t>
  </si>
  <si>
    <t>32.600   /   33.380</t>
  </si>
  <si>
    <t>35.517   /   36.297</t>
  </si>
  <si>
    <t>34.517   /   35.297</t>
  </si>
  <si>
    <t>34.317   /   35.097</t>
  </si>
  <si>
    <t>34.671   /   35.452</t>
  </si>
  <si>
    <t>87.880   /   88.660</t>
  </si>
  <si>
    <t>107.108   /   107.888</t>
  </si>
  <si>
    <t>138.092   /   138.873</t>
  </si>
  <si>
    <t>94.469   /   95.249</t>
  </si>
  <si>
    <t>116.736   /   117.516</t>
  </si>
  <si>
    <t>80.909   /   81.689</t>
  </si>
  <si>
    <t>104.723   /   105.504</t>
  </si>
  <si>
    <t>98.292   /   99.072</t>
  </si>
  <si>
    <t>126.158   /   126.938</t>
  </si>
  <si>
    <t>109.901   /   110.682</t>
  </si>
  <si>
    <t>122.681   /   123.461</t>
  </si>
  <si>
    <t>94.932   /   95.712</t>
  </si>
  <si>
    <t>121.415   /   122.195</t>
  </si>
  <si>
    <t>62.884   /   63.664</t>
  </si>
  <si>
    <t>73.257   /   74.037</t>
  </si>
  <si>
    <t>97.292   /   98.072</t>
  </si>
  <si>
    <t>83.713   /   84.493</t>
  </si>
  <si>
    <t>101.224   /   102.005</t>
  </si>
  <si>
    <t>111.108   /   111.888</t>
  </si>
  <si>
    <t>142.092   /   142.873</t>
  </si>
  <si>
    <t>104.108   /   104.888</t>
  </si>
  <si>
    <t>135.092   /   135.873</t>
  </si>
  <si>
    <t>102.098   /   102.878</t>
  </si>
  <si>
    <t>109.292   /   110.072</t>
  </si>
  <si>
    <t>113.503   /   114.283</t>
  </si>
  <si>
    <t>110.108   /   110.888</t>
  </si>
  <si>
    <t>141.092   /   141.873</t>
  </si>
  <si>
    <t>129.292   /   130.072</t>
  </si>
  <si>
    <t>124.503   /   125.283</t>
  </si>
  <si>
    <t>100.108   /   100.888</t>
  </si>
  <si>
    <t>131.092   /   131.873</t>
  </si>
  <si>
    <t>106.108   /   106.888</t>
  </si>
  <si>
    <t>28.671   /   29.452</t>
  </si>
  <si>
    <t>105.901   /   106.682</t>
  </si>
  <si>
    <t>103.108   /   103.888</t>
  </si>
  <si>
    <t>134.092   /   134.873</t>
  </si>
  <si>
    <t>137.092   /   137.873</t>
  </si>
  <si>
    <t>11.233   /   12.013</t>
  </si>
  <si>
    <t>11.719   /   12.499</t>
  </si>
  <si>
    <t>31.310   /   32.091</t>
  </si>
  <si>
    <t>78.468   /   79.249</t>
  </si>
  <si>
    <t>59.107   /   59.887</t>
  </si>
  <si>
    <t>31.930   /   32.723</t>
  </si>
  <si>
    <t>32.600   /   33.393</t>
  </si>
  <si>
    <t>35.475   /   36.267</t>
  </si>
  <si>
    <t>34.469   /   35.262</t>
  </si>
  <si>
    <t>34.269   /   35.062</t>
  </si>
  <si>
    <t>34.728   /   35.521</t>
  </si>
  <si>
    <t>89.083   /   89.875</t>
  </si>
  <si>
    <t>108.563   /   109.356</t>
  </si>
  <si>
    <t>132.577   /   133.369</t>
  </si>
  <si>
    <t>97.241   /   98.034</t>
  </si>
  <si>
    <t>119.249   /   120.042</t>
  </si>
  <si>
    <t>89.471   /   90.264</t>
  </si>
  <si>
    <t>112.855   /   113.648</t>
  </si>
  <si>
    <t>99.985   /   100.778</t>
  </si>
  <si>
    <t>122.808   /   123.601</t>
  </si>
  <si>
    <t>112.525   /   113.317</t>
  </si>
  <si>
    <t>129.075   /   129.868</t>
  </si>
  <si>
    <t>98.879   /   99.672</t>
  </si>
  <si>
    <t>115.565   /   116.358</t>
  </si>
  <si>
    <t>61.206   /   61.999</t>
  </si>
  <si>
    <t>73.600   /   74.393</t>
  </si>
  <si>
    <t>98.985   /   99.778</t>
  </si>
  <si>
    <t>83.650   /   84.443</t>
  </si>
  <si>
    <t>101.051   /   101.844</t>
  </si>
  <si>
    <t>112.563   /   113.356</t>
  </si>
  <si>
    <t>136.577   /   137.369</t>
  </si>
  <si>
    <t>105.563   /   106.356</t>
  </si>
  <si>
    <t>129.577   /   130.369</t>
  </si>
  <si>
    <t>103.553   /   104.346</t>
  </si>
  <si>
    <t>110.985   /   111.778</t>
  </si>
  <si>
    <t>110.487   /   111.280</t>
  </si>
  <si>
    <t>111.563   /   112.356</t>
  </si>
  <si>
    <t>135.577   /   136.369</t>
  </si>
  <si>
    <t>130.985   /   131.778</t>
  </si>
  <si>
    <t>121.487   /   122.280</t>
  </si>
  <si>
    <t>101.563   /   102.356</t>
  </si>
  <si>
    <t>125.577   /   126.369</t>
  </si>
  <si>
    <t>107.563   /   108.356</t>
  </si>
  <si>
    <t>28.728   /   29.521</t>
  </si>
  <si>
    <t>108.525   /   109.317</t>
  </si>
  <si>
    <t>104.563   /   105.356</t>
  </si>
  <si>
    <t>128.577   /   129.369</t>
  </si>
  <si>
    <t>131.577   /   132.369</t>
  </si>
  <si>
    <t>11.270   /   12.063</t>
  </si>
  <si>
    <t>11.862   /   12.655</t>
  </si>
  <si>
    <t>31.580   /   32.373</t>
  </si>
  <si>
    <t>78.650   /   79.443</t>
  </si>
  <si>
    <t>59.349   /   60.142</t>
  </si>
  <si>
    <t>31.796   /   32.600</t>
  </si>
  <si>
    <t>32.466   /   33.270</t>
  </si>
  <si>
    <t>35.663   /   36.467</t>
  </si>
  <si>
    <t>34.240   /   35.045</t>
  </si>
  <si>
    <t>34.040   /   34.845</t>
  </si>
  <si>
    <t>34.859   /   35.664</t>
  </si>
  <si>
    <t>88.808   /   89.612</t>
  </si>
  <si>
    <t>108.284   /   109.088</t>
  </si>
  <si>
    <t>128.217   /   129.022</t>
  </si>
  <si>
    <t>98.353   /   99.157</t>
  </si>
  <si>
    <t>111.623   /   112.427</t>
  </si>
  <si>
    <t>89.459   /   90.264</t>
  </si>
  <si>
    <t>110.171   /   110.976</t>
  </si>
  <si>
    <t>99.631   /   100.435</t>
  </si>
  <si>
    <t>119.926   /   120.730</t>
  </si>
  <si>
    <t>112.147   /   112.952</t>
  </si>
  <si>
    <t>125.321   /   126.126</t>
  </si>
  <si>
    <t>97.450   /   98.254</t>
  </si>
  <si>
    <t>112.523   /   113.328</t>
  </si>
  <si>
    <t>59.762   /   60.566</t>
  </si>
  <si>
    <t>70.942   /   71.747</t>
  </si>
  <si>
    <t>98.631   /   99.435</t>
  </si>
  <si>
    <t>83.061   /   83.866</t>
  </si>
  <si>
    <t>100.007   /   100.811</t>
  </si>
  <si>
    <t>112.284   /   113.088</t>
  </si>
  <si>
    <t>132.217   /   133.022</t>
  </si>
  <si>
    <t>105.284   /   106.088</t>
  </si>
  <si>
    <t>125.217   /   126.022</t>
  </si>
  <si>
    <t>103.274   /   104.078</t>
  </si>
  <si>
    <t>110.631   /   111.435</t>
  </si>
  <si>
    <t>107.893   /   108.698</t>
  </si>
  <si>
    <t>111.284   /   112.088</t>
  </si>
  <si>
    <t>131.217   /   132.022</t>
  </si>
  <si>
    <t>130.631   /   131.435</t>
  </si>
  <si>
    <t>118.893   /   119.698</t>
  </si>
  <si>
    <t>101.284   /   102.088</t>
  </si>
  <si>
    <t>121.217   /   122.022</t>
  </si>
  <si>
    <t>107.284   /   108.088</t>
  </si>
  <si>
    <t>28.859   /   29.664</t>
  </si>
  <si>
    <t>108.147   /   108.952</t>
  </si>
  <si>
    <t>104.284   /   105.088</t>
  </si>
  <si>
    <t>124.217   /   125.022</t>
  </si>
  <si>
    <t>127.217   /   128.022</t>
  </si>
  <si>
    <t>11.221   /   12.026</t>
  </si>
  <si>
    <t>11.806   /   12.611</t>
  </si>
  <si>
    <t>31.291   /   32.096</t>
  </si>
  <si>
    <t>78.850   /   79.655</t>
  </si>
  <si>
    <t>59.603   /   60.407</t>
  </si>
  <si>
    <t>31.021   /   31.836</t>
  </si>
  <si>
    <t>31.691   /   32.506</t>
  </si>
  <si>
    <t>35.171   /   35.987</t>
  </si>
  <si>
    <t>34.076   /   34.892</t>
  </si>
  <si>
    <t>33.876   /   34.692</t>
  </si>
  <si>
    <t>34.539   /   35.355</t>
  </si>
  <si>
    <t>83.091   /   83.906</t>
  </si>
  <si>
    <t>99.127   /   99.943</t>
  </si>
  <si>
    <t>118.910   /   119.725</t>
  </si>
  <si>
    <t>89.612   /   90.428</t>
  </si>
  <si>
    <t>97.465   /   98.280</t>
  </si>
  <si>
    <t>82.473   /   83.289</t>
  </si>
  <si>
    <t>100.093   /   100.909</t>
  </si>
  <si>
    <t>90.426   /   91.242</t>
  </si>
  <si>
    <t>108.548   /   109.364</t>
  </si>
  <si>
    <t>105.052   /   105.868</t>
  </si>
  <si>
    <t>113.611   /   114.427</t>
  </si>
  <si>
    <t>89.110   /   89.926</t>
  </si>
  <si>
    <t>106.647   /   107.462</t>
  </si>
  <si>
    <t>54.070   /   54.886</t>
  </si>
  <si>
    <t>61.059   /   61.874</t>
  </si>
  <si>
    <t>89.426   /   90.242</t>
  </si>
  <si>
    <t>79.860   /   80.676</t>
  </si>
  <si>
    <t>93.585   /   94.401</t>
  </si>
  <si>
    <t>103.127   /   103.943</t>
  </si>
  <si>
    <t>122.910   /   123.725</t>
  </si>
  <si>
    <t>96.127   /   96.943</t>
  </si>
  <si>
    <t>115.910   /   116.725</t>
  </si>
  <si>
    <t>94.117   /   94.933</t>
  </si>
  <si>
    <t>101.426   /   102.242</t>
  </si>
  <si>
    <t>97.652   /   98.468</t>
  </si>
  <si>
    <t>102.127   /   102.943</t>
  </si>
  <si>
    <t>121.910   /   122.725</t>
  </si>
  <si>
    <t>121.426   /   122.242</t>
  </si>
  <si>
    <t>108.652   /   109.468</t>
  </si>
  <si>
    <t>92.127   /   92.943</t>
  </si>
  <si>
    <t>111.910   /   112.725</t>
  </si>
  <si>
    <t>98.127   /   98.943</t>
  </si>
  <si>
    <t>28.539   /   29.355</t>
  </si>
  <si>
    <t>101.052   /   101.868</t>
  </si>
  <si>
    <t>95.127   /   95.943</t>
  </si>
  <si>
    <t>114.910   /   115.725</t>
  </si>
  <si>
    <t>117.910   /   118.725</t>
  </si>
  <si>
    <t>10.955   /   11.771</t>
  </si>
  <si>
    <t>11.009   /   11.824</t>
  </si>
  <si>
    <t>31.202   /   32.017</t>
  </si>
  <si>
    <t>79.035   /   79.851</t>
  </si>
  <si>
    <t>59.822   /   60.637</t>
  </si>
  <si>
    <t>28.094   /   28.920</t>
  </si>
  <si>
    <t>28.764   /   29.590</t>
  </si>
  <si>
    <t>33.041   /   33.868</t>
  </si>
  <si>
    <t>30.697   /   31.524</t>
  </si>
  <si>
    <t>30.497   /   31.324</t>
  </si>
  <si>
    <t>30.817   /   31.643</t>
  </si>
  <si>
    <t>75.489   /   76.316</t>
  </si>
  <si>
    <t>77.838   /   78.664</t>
  </si>
  <si>
    <t>68.129   /   68.956</t>
  </si>
  <si>
    <t>71.444   /   72.271</t>
  </si>
  <si>
    <t>75.237   /   76.064</t>
  </si>
  <si>
    <t>39.683   /   40.509</t>
  </si>
  <si>
    <t>40.021   /   40.847</t>
  </si>
  <si>
    <t>74.102   /   74.928</t>
  </si>
  <si>
    <t>64.678   /   65.505</t>
  </si>
  <si>
    <t>95.408   /   96.235</t>
  </si>
  <si>
    <t>89.809   /   90.636</t>
  </si>
  <si>
    <t>71.162   /   71.988</t>
  </si>
  <si>
    <t>70.850   /   71.677</t>
  </si>
  <si>
    <t>32.133   /   32.959</t>
  </si>
  <si>
    <t>45.053   /   45.879</t>
  </si>
  <si>
    <t>73.102   /   73.928</t>
  </si>
  <si>
    <t>71.801   /   72.627</t>
  </si>
  <si>
    <t>76.163   /   76.989</t>
  </si>
  <si>
    <t>81.838   /   82.664</t>
  </si>
  <si>
    <t>72.129   /   72.956</t>
  </si>
  <si>
    <t>74.838   /   75.664</t>
  </si>
  <si>
    <t>65.129   /   65.956</t>
  </si>
  <si>
    <t>72.828   /   73.654</t>
  </si>
  <si>
    <t>85.102   /   85.928</t>
  </si>
  <si>
    <t>58.169   /   58.996</t>
  </si>
  <si>
    <t>80.838   /   81.664</t>
  </si>
  <si>
    <t>71.129   /   71.956</t>
  </si>
  <si>
    <t>105.102   /   105.928</t>
  </si>
  <si>
    <t>69.169   /   69.996</t>
  </si>
  <si>
    <t>70.838   /   71.664</t>
  </si>
  <si>
    <t>61.129   /   61.956</t>
  </si>
  <si>
    <t>76.838   /   77.664</t>
  </si>
  <si>
    <t>24.817   /   25.643</t>
  </si>
  <si>
    <t>91.408   /   92.235</t>
  </si>
  <si>
    <t>73.838   /   74.664</t>
  </si>
  <si>
    <t>64.129   /   64.956</t>
  </si>
  <si>
    <t>67.129   /   67.956</t>
  </si>
  <si>
    <t>9.947   /   10.774</t>
  </si>
  <si>
    <t>9.968   /   10.794</t>
  </si>
  <si>
    <t>28.101   /   28.927</t>
  </si>
  <si>
    <t>79.224   /   80.050</t>
  </si>
  <si>
    <t>60.048   /   60.874</t>
  </si>
  <si>
    <t>27.333   /   28.169</t>
  </si>
  <si>
    <t>28.003   /   28.839</t>
  </si>
  <si>
    <t>31.768   /   32.605</t>
  </si>
  <si>
    <t>30.019   /   30.856</t>
  </si>
  <si>
    <t>29.819   /   30.656</t>
  </si>
  <si>
    <t>29.754   /   30.591</t>
  </si>
  <si>
    <t>73.252   /   74.088</t>
  </si>
  <si>
    <t>69.203   /   70.039</t>
  </si>
  <si>
    <t>59.533   /   60.369</t>
  </si>
  <si>
    <t>62.954   /   63.790</t>
  </si>
  <si>
    <t>65.155   /   65.992</t>
  </si>
  <si>
    <t>30.157   /   30.993</t>
  </si>
  <si>
    <t>30.565   /   31.402</t>
  </si>
  <si>
    <t>65.577   /   66.413</t>
  </si>
  <si>
    <t>55.489   /   56.325</t>
  </si>
  <si>
    <t>87.051   /   87.887</t>
  </si>
  <si>
    <t>80.513   /   81.349</t>
  </si>
  <si>
    <t>62.430   /   63.267</t>
  </si>
  <si>
    <t>62.027   /   62.864</t>
  </si>
  <si>
    <t>27.535   /   28.372</t>
  </si>
  <si>
    <t>36.153   /   36.989</t>
  </si>
  <si>
    <t>64.577   /   65.413</t>
  </si>
  <si>
    <t>69.034   /   69.871</t>
  </si>
  <si>
    <t>70.556   /   71.393</t>
  </si>
  <si>
    <t>73.203   /   74.039</t>
  </si>
  <si>
    <t>63.533   /   64.369</t>
  </si>
  <si>
    <t>66.203   /   67.039</t>
  </si>
  <si>
    <t>56.533   /   57.369</t>
  </si>
  <si>
    <t>64.193   /   65.029</t>
  </si>
  <si>
    <t>76.577   /   77.413</t>
  </si>
  <si>
    <t>49.898   /   50.734</t>
  </si>
  <si>
    <t>72.203   /   73.039</t>
  </si>
  <si>
    <t>62.533   /   63.369</t>
  </si>
  <si>
    <t>96.577   /   97.413</t>
  </si>
  <si>
    <t>60.898   /   61.734</t>
  </si>
  <si>
    <t>62.203   /   63.039</t>
  </si>
  <si>
    <t>52.533   /   53.369</t>
  </si>
  <si>
    <t>68.203   /   69.039</t>
  </si>
  <si>
    <t>23.754   /   24.591</t>
  </si>
  <si>
    <t>83.051   /   83.887</t>
  </si>
  <si>
    <t>65.203   /   66.039</t>
  </si>
  <si>
    <t>55.533   /   56.369</t>
  </si>
  <si>
    <t>58.533   /   59.369</t>
  </si>
  <si>
    <t>9.676   /   10.513</t>
  </si>
  <si>
    <t>9.651   /   10.488</t>
  </si>
  <si>
    <t>27.337   /   28.174</t>
  </si>
  <si>
    <t>79.413   /   80.249</t>
  </si>
  <si>
    <t>60.257   /   61.094</t>
  </si>
  <si>
    <t>27.079   /   27.925</t>
  </si>
  <si>
    <t>27.749   /   28.595</t>
  </si>
  <si>
    <t>31.146   /   31.992</t>
  </si>
  <si>
    <t>29.502   /   30.348</t>
  </si>
  <si>
    <t>29.302   /   30.148</t>
  </si>
  <si>
    <t>29.652   /   30.498</t>
  </si>
  <si>
    <t>71.413   /   72.259</t>
  </si>
  <si>
    <t>70.630   /   71.476</t>
  </si>
  <si>
    <t>61.319   /   62.165</t>
  </si>
  <si>
    <t>64.979   /   65.825</t>
  </si>
  <si>
    <t>68.317   /   69.163</t>
  </si>
  <si>
    <t>31.197   /   32.043</t>
  </si>
  <si>
    <t>31.461   /   32.307</t>
  </si>
  <si>
    <t>67.320   /   68.166</t>
  </si>
  <si>
    <t>56.563   /   57.409</t>
  </si>
  <si>
    <t>85.775   /   86.621</t>
  </si>
  <si>
    <t>81.840   /   82.686</t>
  </si>
  <si>
    <t>64.179   /   65.025</t>
  </si>
  <si>
    <t>63.730   /   64.576</t>
  </si>
  <si>
    <t>28.070   /   28.916</t>
  </si>
  <si>
    <t>37.696   /   38.542</t>
  </si>
  <si>
    <t>66.320   /   67.166</t>
  </si>
  <si>
    <t>68.801   /   69.647</t>
  </si>
  <si>
    <t>70.067   /   70.913</t>
  </si>
  <si>
    <t>74.630   /   75.476</t>
  </si>
  <si>
    <t>65.319   /   66.165</t>
  </si>
  <si>
    <t>67.630   /   68.476</t>
  </si>
  <si>
    <t>58.319   /   59.165</t>
  </si>
  <si>
    <t>65.620   /   66.466</t>
  </si>
  <si>
    <t>78.320   /   79.166</t>
  </si>
  <si>
    <t>50.864   /   51.711</t>
  </si>
  <si>
    <t>73.630   /   74.476</t>
  </si>
  <si>
    <t>64.319   /   65.165</t>
  </si>
  <si>
    <t>98.320   /   99.166</t>
  </si>
  <si>
    <t>61.864   /   62.711</t>
  </si>
  <si>
    <t>63.630   /   64.476</t>
  </si>
  <si>
    <t>54.319   /   55.165</t>
  </si>
  <si>
    <t>69.630   /   70.476</t>
  </si>
  <si>
    <t>23.652   /   24.498</t>
  </si>
  <si>
    <t>81.775   /   82.621</t>
  </si>
  <si>
    <t>66.630   /   67.476</t>
  </si>
  <si>
    <t>57.319   /   58.165</t>
  </si>
  <si>
    <t>60.319   /   61.165</t>
  </si>
  <si>
    <t>9.583   /   10.429</t>
  </si>
  <si>
    <t>9.387   /   10.233</t>
  </si>
  <si>
    <t>27.112   /   27.958</t>
  </si>
  <si>
    <t>79.618   /   80.465</t>
  </si>
  <si>
    <t>60.467   /   61.313</t>
  </si>
  <si>
    <t>27.003   /   27.858</t>
  </si>
  <si>
    <t>27.673   /   28.528</t>
  </si>
  <si>
    <t>30.475   /   31.330</t>
  </si>
  <si>
    <t>29.258   /   30.114</t>
  </si>
  <si>
    <t>29.058   /   29.914</t>
  </si>
  <si>
    <t>29.737   /   30.592</t>
  </si>
  <si>
    <t>69.321   /   70.176</t>
  </si>
  <si>
    <t>71.212   /   72.068</t>
  </si>
  <si>
    <t>79.562   /   80.417</t>
  </si>
  <si>
    <t>66.891   /   67.746</t>
  </si>
  <si>
    <t>69.472   /   70.328</t>
  </si>
  <si>
    <t>37.890   /   38.745</t>
  </si>
  <si>
    <t>37.871   /   38.726</t>
  </si>
  <si>
    <t>69.394   /   70.249</t>
  </si>
  <si>
    <t>65.109   /   65.964</t>
  </si>
  <si>
    <t>91.259   /   92.115</t>
  </si>
  <si>
    <t>83.835   /   84.690</t>
  </si>
  <si>
    <t>70.064   /   70.919</t>
  </si>
  <si>
    <t>67.156   /   68.012</t>
  </si>
  <si>
    <t>32.341   /   33.196</t>
  </si>
  <si>
    <t>53.417   /   54.272</t>
  </si>
  <si>
    <t>68.394   /   69.249</t>
  </si>
  <si>
    <t>69.040   /   69.896</t>
  </si>
  <si>
    <t>70.360   /   71.215</t>
  </si>
  <si>
    <t>75.212   /   76.068</t>
  </si>
  <si>
    <t>83.562   /   84.417</t>
  </si>
  <si>
    <t>68.212   /   69.068</t>
  </si>
  <si>
    <t>76.562   /   77.417</t>
  </si>
  <si>
    <t>66.202   /   67.058</t>
  </si>
  <si>
    <t>80.394   /   81.249</t>
  </si>
  <si>
    <t>58.555   /   59.410</t>
  </si>
  <si>
    <t>74.212   /   75.068</t>
  </si>
  <si>
    <t>82.562   /   83.417</t>
  </si>
  <si>
    <t>100.394   /   101.249</t>
  </si>
  <si>
    <t>69.555   /   70.410</t>
  </si>
  <si>
    <t>64.212   /   65.068</t>
  </si>
  <si>
    <t>72.562   /   73.417</t>
  </si>
  <si>
    <t>70.212   /   71.068</t>
  </si>
  <si>
    <t>23.737   /   24.592</t>
  </si>
  <si>
    <t>87.259   /   88.115</t>
  </si>
  <si>
    <t>67.212   /   68.068</t>
  </si>
  <si>
    <t>75.562   /   76.417</t>
  </si>
  <si>
    <t>78.562   /   79.417</t>
  </si>
  <si>
    <t>9.595   /   10.450</t>
  </si>
  <si>
    <t>9.085   /   9.940</t>
  </si>
  <si>
    <t>26.908   /   27.763</t>
  </si>
  <si>
    <t>79.832   /   80.687</t>
  </si>
  <si>
    <t>60.677   /   61.532</t>
  </si>
  <si>
    <t>27.093   /   27.957</t>
  </si>
  <si>
    <t>27.763   /   28.627</t>
  </si>
  <si>
    <t>30.349   /   31.213</t>
  </si>
  <si>
    <t>29.454   /   30.318</t>
  </si>
  <si>
    <t>29.254   /   30.118</t>
  </si>
  <si>
    <t>29.801   /   30.665</t>
  </si>
  <si>
    <t>69.433   /   70.297</t>
  </si>
  <si>
    <t>76.290   /   77.154</t>
  </si>
  <si>
    <t>84.500   /   85.364</t>
  </si>
  <si>
    <t>72.000   /   72.864</t>
  </si>
  <si>
    <t>75.558   /   76.422</t>
  </si>
  <si>
    <t>43.104   /   43.968</t>
  </si>
  <si>
    <t>43.945   /   44.809</t>
  </si>
  <si>
    <t>74.390   /   75.254</t>
  </si>
  <si>
    <t>69.874   /   70.738</t>
  </si>
  <si>
    <t>96.101   /   96.965</t>
  </si>
  <si>
    <t>88.852   /   89.716</t>
  </si>
  <si>
    <t>71.605   /   72.469</t>
  </si>
  <si>
    <t>72.110   /   72.974</t>
  </si>
  <si>
    <t>34.721   /   35.585</t>
  </si>
  <si>
    <t>58.225   /   59.089</t>
  </si>
  <si>
    <t>73.390   /   74.254</t>
  </si>
  <si>
    <t>69.464   /   70.328</t>
  </si>
  <si>
    <t>71.278   /   72.142</t>
  </si>
  <si>
    <t>80.290   /   81.154</t>
  </si>
  <si>
    <t>88.500   /   89.364</t>
  </si>
  <si>
    <t>73.290   /   74.154</t>
  </si>
  <si>
    <t>81.500   /   82.364</t>
  </si>
  <si>
    <t>71.280   /   72.144</t>
  </si>
  <si>
    <t>85.390   /   86.254</t>
  </si>
  <si>
    <t>62.843   /   63.707</t>
  </si>
  <si>
    <t>79.290   /   80.154</t>
  </si>
  <si>
    <t>87.500   /   88.364</t>
  </si>
  <si>
    <t>105.390   /   106.254</t>
  </si>
  <si>
    <t>73.843   /   74.707</t>
  </si>
  <si>
    <t>69.290   /   70.154</t>
  </si>
  <si>
    <t>77.500   /   78.364</t>
  </si>
  <si>
    <t>75.290   /   76.154</t>
  </si>
  <si>
    <t>23.801   /   24.665</t>
  </si>
  <si>
    <t>92.101   /   92.965</t>
  </si>
  <si>
    <t>72.290   /   73.154</t>
  </si>
  <si>
    <t>80.500   /   81.364</t>
  </si>
  <si>
    <t>83.500   /   84.364</t>
  </si>
  <si>
    <t>9.607   /   10.471</t>
  </si>
  <si>
    <t>9.086   /   9.950</t>
  </si>
  <si>
    <t>26.913   /   27.777</t>
  </si>
  <si>
    <t>80.054   /   80.918</t>
  </si>
  <si>
    <t>60.886   /   61.751</t>
  </si>
  <si>
    <t>27.137   /   28.010</t>
  </si>
  <si>
    <t>27.807   /   28.680</t>
  </si>
  <si>
    <t>30.420   /   31.292</t>
  </si>
  <si>
    <t>29.864   /   30.737</t>
  </si>
  <si>
    <t>29.664   /   30.537</t>
  </si>
  <si>
    <t>29.896   /   30.768</t>
  </si>
  <si>
    <t>71.590   /   72.462</t>
  </si>
  <si>
    <t>82.842   /   83.714</t>
  </si>
  <si>
    <t>92.646   /   93.519</t>
  </si>
  <si>
    <t>79.716   /   80.589</t>
  </si>
  <si>
    <t>86.076   /   86.949</t>
  </si>
  <si>
    <t>51.506   /   52.379</t>
  </si>
  <si>
    <t>53.217   /   54.089</t>
  </si>
  <si>
    <t>82.440   /   83.312</t>
  </si>
  <si>
    <t>77.677   /   78.550</t>
  </si>
  <si>
    <t>104.047   /   104.919</t>
  </si>
  <si>
    <t>104.596   /   105.469</t>
  </si>
  <si>
    <t>79.398   /   80.270</t>
  </si>
  <si>
    <t>80.286   /   81.159</t>
  </si>
  <si>
    <t>38.620   /   39.493</t>
  </si>
  <si>
    <t>66.318   /   67.190</t>
  </si>
  <si>
    <t>81.440   /   82.312</t>
  </si>
  <si>
    <t>71.637   /   72.509</t>
  </si>
  <si>
    <t>76.664   /   77.536</t>
  </si>
  <si>
    <t>86.842   /   87.714</t>
  </si>
  <si>
    <t>96.646   /   97.519</t>
  </si>
  <si>
    <t>79.842   /   80.714</t>
  </si>
  <si>
    <t>89.646   /   90.519</t>
  </si>
  <si>
    <t>77.832   /   78.704</t>
  </si>
  <si>
    <t>93.440   /   94.312</t>
  </si>
  <si>
    <t>69.866   /   70.738</t>
  </si>
  <si>
    <t>85.842   /   86.714</t>
  </si>
  <si>
    <t>95.646   /   96.519</t>
  </si>
  <si>
    <t>113.440   /   114.312</t>
  </si>
  <si>
    <t>80.866   /   81.738</t>
  </si>
  <si>
    <t>75.842   /   76.714</t>
  </si>
  <si>
    <t>85.646   /   86.519</t>
  </si>
  <si>
    <t>81.842   /   82.714</t>
  </si>
  <si>
    <t>23.896   /   24.768</t>
  </si>
  <si>
    <t>100.047   /   100.919</t>
  </si>
  <si>
    <t>78.842   /   79.714</t>
  </si>
  <si>
    <t>88.646   /   89.519</t>
  </si>
  <si>
    <t>91.646   /   92.519</t>
  </si>
  <si>
    <t>9.604   /   10.477</t>
  </si>
  <si>
    <t>9.366   /   10.239</t>
  </si>
  <si>
    <t>26.809   /   27.682</t>
  </si>
  <si>
    <t>80.252   /   81.125</t>
  </si>
  <si>
    <t>61.090   /   61.963</t>
  </si>
  <si>
    <t>27.332   /   28.213</t>
  </si>
  <si>
    <t>28.002   /   28.883</t>
  </si>
  <si>
    <t>31.325   /   32.206</t>
  </si>
  <si>
    <t>30.301   /   31.181</t>
  </si>
  <si>
    <t>30.101   /   30.981</t>
  </si>
  <si>
    <t>30.286   /   31.166</t>
  </si>
  <si>
    <t>75.966   /   76.847</t>
  </si>
  <si>
    <t>87.771   /   88.652</t>
  </si>
  <si>
    <t>96.094   /   96.975</t>
  </si>
  <si>
    <t>83.800   /   84.681</t>
  </si>
  <si>
    <t>93.825   /   94.705</t>
  </si>
  <si>
    <t>74.009   /   74.890</t>
  </si>
  <si>
    <t>95.683   /   96.564</t>
  </si>
  <si>
    <t>84.504   /   85.385</t>
  </si>
  <si>
    <t>104.179   /   105.059</t>
  </si>
  <si>
    <t>89.518   /   90.398</t>
  </si>
  <si>
    <t>109.909   /   110.790</t>
  </si>
  <si>
    <t>86.362   /   87.243</t>
  </si>
  <si>
    <t>82.909   /   83.789</t>
  </si>
  <si>
    <t>51.869   /   52.750</t>
  </si>
  <si>
    <t>68.591   /   69.472</t>
  </si>
  <si>
    <t>83.504   /   84.385</t>
  </si>
  <si>
    <t>77.924   /   78.805</t>
  </si>
  <si>
    <t>92.202   /   93.083</t>
  </si>
  <si>
    <t>91.771   /   92.652</t>
  </si>
  <si>
    <t>100.094   /   100.975</t>
  </si>
  <si>
    <t>84.771   /   85.652</t>
  </si>
  <si>
    <t>93.094   /   93.975</t>
  </si>
  <si>
    <t>82.761   /   83.642</t>
  </si>
  <si>
    <t>95.504   /   96.385</t>
  </si>
  <si>
    <t>93.717   /   94.597</t>
  </si>
  <si>
    <t>90.771   /   91.652</t>
  </si>
  <si>
    <t>99.094   /   99.975</t>
  </si>
  <si>
    <t>115.504   /   116.385</t>
  </si>
  <si>
    <t>104.717   /   105.597</t>
  </si>
  <si>
    <t>80.771   /   81.652</t>
  </si>
  <si>
    <t>89.094   /   89.975</t>
  </si>
  <si>
    <t>86.771   /   87.652</t>
  </si>
  <si>
    <t>24.286   /   25.166</t>
  </si>
  <si>
    <t>85.518   /   86.398</t>
  </si>
  <si>
    <t>83.771   /   84.652</t>
  </si>
  <si>
    <t>92.094   /   92.975</t>
  </si>
  <si>
    <t>95.094   /   95.975</t>
  </si>
  <si>
    <t>9.682   /   10.563</t>
  </si>
  <si>
    <t>9.947   /   10.828</t>
  </si>
  <si>
    <t>27.311   /   28.192</t>
  </si>
  <si>
    <t>80.442   /   81.323</t>
  </si>
  <si>
    <t>61.289   /   62.169</t>
  </si>
  <si>
    <t>28.059   /   28.947</t>
  </si>
  <si>
    <t>28.729   /   29.617</t>
  </si>
  <si>
    <t>31.919   /   32.808</t>
  </si>
  <si>
    <t>31.175   /   32.064</t>
  </si>
  <si>
    <t>30.975   /   31.864</t>
  </si>
  <si>
    <t>31.011   /   31.899</t>
  </si>
  <si>
    <t>78.800   /   79.689</t>
  </si>
  <si>
    <t>92.262   /   93.151</t>
  </si>
  <si>
    <t>101.350   /   102.238</t>
  </si>
  <si>
    <t>89.795   /   90.683</t>
  </si>
  <si>
    <t>103.018   /   103.906</t>
  </si>
  <si>
    <t>79.139   /   80.028</t>
  </si>
  <si>
    <t>103.655   /   104.543</t>
  </si>
  <si>
    <t>89.851   /   90.740</t>
  </si>
  <si>
    <t>109.061   /   109.949</t>
  </si>
  <si>
    <t>95.065   /   95.953</t>
  </si>
  <si>
    <t>118.047   /   118.935</t>
  </si>
  <si>
    <t>87.096   /   87.984</t>
  </si>
  <si>
    <t>88.586   /   89.474</t>
  </si>
  <si>
    <t>54.308   /   55.197</t>
  </si>
  <si>
    <t>74.885   /   75.774</t>
  </si>
  <si>
    <t>88.851   /   89.740</t>
  </si>
  <si>
    <t>79.939   /   80.828</t>
  </si>
  <si>
    <t>97.199   /   98.087</t>
  </si>
  <si>
    <t>96.262   /   97.151</t>
  </si>
  <si>
    <t>105.350   /   106.238</t>
  </si>
  <si>
    <t>89.262   /   90.151</t>
  </si>
  <si>
    <t>98.350   /   99.238</t>
  </si>
  <si>
    <t>87.252   /   88.141</t>
  </si>
  <si>
    <t>100.851   /   101.740</t>
  </si>
  <si>
    <t>98.110   /   98.999</t>
  </si>
  <si>
    <t>95.262   /   96.151</t>
  </si>
  <si>
    <t>104.350   /   105.238</t>
  </si>
  <si>
    <t>120.851   /   121.740</t>
  </si>
  <si>
    <t>109.110   /   109.999</t>
  </si>
  <si>
    <t>85.262   /   86.151</t>
  </si>
  <si>
    <t>94.350   /   95.238</t>
  </si>
  <si>
    <t>91.262   /   92.151</t>
  </si>
  <si>
    <t>25.011   /   25.899</t>
  </si>
  <si>
    <t>91.065   /   91.953</t>
  </si>
  <si>
    <t>88.262   /   89.151</t>
  </si>
  <si>
    <t>97.350   /   98.238</t>
  </si>
  <si>
    <t>100.350   /   101.238</t>
  </si>
  <si>
    <t>9.937   /   10.825</t>
  </si>
  <si>
    <t>10.315   /   11.203</t>
  </si>
  <si>
    <t>27.900   /   28.788</t>
  </si>
  <si>
    <t>80.643   /   81.531</t>
  </si>
  <si>
    <t>61.496   /   62.385</t>
  </si>
  <si>
    <t>28.611   /   29.507</t>
  </si>
  <si>
    <t>29.281   /   30.177</t>
  </si>
  <si>
    <t>32.380   /   33.276</t>
  </si>
  <si>
    <t>31.780   /   32.676</t>
  </si>
  <si>
    <t>31.580   /   32.476</t>
  </si>
  <si>
    <t>31.497   /   32.393</t>
  </si>
  <si>
    <t>79.151   /   80.047</t>
  </si>
  <si>
    <t>94.416   /   95.312</t>
  </si>
  <si>
    <t>104.402   /   105.298</t>
  </si>
  <si>
    <t>89.701   /   90.597</t>
  </si>
  <si>
    <t>107.438   /   108.334</t>
  </si>
  <si>
    <t>80.348   /   81.244</t>
  </si>
  <si>
    <t>106.240   /   107.136</t>
  </si>
  <si>
    <t>91.971   /   92.867</t>
  </si>
  <si>
    <t>109.972   /   110.868</t>
  </si>
  <si>
    <t>97.447   /   98.343</t>
  </si>
  <si>
    <t>120.549   /   121.445</t>
  </si>
  <si>
    <t>88.855   /   89.751</t>
  </si>
  <si>
    <t>93.535   /   94.431</t>
  </si>
  <si>
    <t>54.762   /   55.658</t>
  </si>
  <si>
    <t>77.836   /   78.732</t>
  </si>
  <si>
    <t>90.971   /   91.867</t>
  </si>
  <si>
    <t>80.186   /   81.082</t>
  </si>
  <si>
    <t>97.700   /   98.596</t>
  </si>
  <si>
    <t>98.416   /   99.312</t>
  </si>
  <si>
    <t>108.402   /   109.298</t>
  </si>
  <si>
    <t>91.416   /   92.312</t>
  </si>
  <si>
    <t>101.402   /   102.298</t>
  </si>
  <si>
    <t>89.406   /   90.302</t>
  </si>
  <si>
    <t>102.971   /   103.867</t>
  </si>
  <si>
    <t>98.930   /   99.826</t>
  </si>
  <si>
    <t>97.416   /   98.312</t>
  </si>
  <si>
    <t>107.402   /   108.298</t>
  </si>
  <si>
    <t>122.971   /   123.867</t>
  </si>
  <si>
    <t>109.930   /   110.826</t>
  </si>
  <si>
    <t>87.416   /   88.312</t>
  </si>
  <si>
    <t>97.402   /   98.298</t>
  </si>
  <si>
    <t>93.416   /   94.312</t>
  </si>
  <si>
    <t>25.497   /   26.393</t>
  </si>
  <si>
    <t>93.447   /   94.343</t>
  </si>
  <si>
    <t>90.416   /   91.312</t>
  </si>
  <si>
    <t>100.402   /   101.298</t>
  </si>
  <si>
    <t>103.402   /   104.298</t>
  </si>
  <si>
    <t>10.132   /   11.028</t>
  </si>
  <si>
    <t>10.343   /   11.239</t>
  </si>
  <si>
    <t>28.999   /   29.895</t>
  </si>
  <si>
    <t>80.840   /   81.736</t>
  </si>
  <si>
    <t>61.690   /   62.586</t>
  </si>
  <si>
    <t>28.950   /   29.853</t>
  </si>
  <si>
    <t>29.620   /   30.523</t>
  </si>
  <si>
    <t>32.669   /   33.573</t>
  </si>
  <si>
    <t>31.697   /   32.601</t>
  </si>
  <si>
    <t>31.497   /   32.401</t>
  </si>
  <si>
    <t>31.332   /   32.235</t>
  </si>
  <si>
    <t>81.649   /   82.552</t>
  </si>
  <si>
    <t>100.271   /   101.174</t>
  </si>
  <si>
    <t>106.936   /   107.839</t>
  </si>
  <si>
    <t>96.092   /   96.996</t>
  </si>
  <si>
    <t>107.788   /   108.691</t>
  </si>
  <si>
    <t>86.263   /   87.166</t>
  </si>
  <si>
    <t>94.635   /   95.538</t>
  </si>
  <si>
    <t>95.462   /   96.366</t>
  </si>
  <si>
    <t>101.842   /   102.745</t>
  </si>
  <si>
    <t>110.732   /   111.635</t>
  </si>
  <si>
    <t>123.294   /   124.197</t>
  </si>
  <si>
    <t>94.560   /   95.464</t>
  </si>
  <si>
    <t>102.246   /   103.149</t>
  </si>
  <si>
    <t>50.695   /   51.598</t>
  </si>
  <si>
    <t>80.753   /   81.657</t>
  </si>
  <si>
    <t>94.462   /   95.366</t>
  </si>
  <si>
    <t>80.054   /   80.957</t>
  </si>
  <si>
    <t>97.531   /   98.435</t>
  </si>
  <si>
    <t>104.271   /   105.174</t>
  </si>
  <si>
    <t>110.936   /   111.839</t>
  </si>
  <si>
    <t>97.271   /   98.174</t>
  </si>
  <si>
    <t>103.936   /   104.839</t>
  </si>
  <si>
    <t>95.261   /   96.164</t>
  </si>
  <si>
    <t>106.462   /   107.366</t>
  </si>
  <si>
    <t>91.612   /   92.515</t>
  </si>
  <si>
    <t>103.271   /   104.174</t>
  </si>
  <si>
    <t>109.936   /   110.839</t>
  </si>
  <si>
    <t>126.462   /   127.366</t>
  </si>
  <si>
    <t>102.612   /   103.515</t>
  </si>
  <si>
    <t>93.271   /   94.174</t>
  </si>
  <si>
    <t>99.936   /   100.839</t>
  </si>
  <si>
    <t>99.271   /   100.174</t>
  </si>
  <si>
    <t>25.332   /   26.235</t>
  </si>
  <si>
    <t>106.732   /   107.635</t>
  </si>
  <si>
    <t>96.271   /   97.174</t>
  </si>
  <si>
    <t>102.936   /   103.839</t>
  </si>
  <si>
    <t>105.936   /   106.839</t>
  </si>
  <si>
    <t>10.242   /   11.146</t>
  </si>
  <si>
    <t>10.661   /   11.565</t>
  </si>
  <si>
    <t>29.830   /   30.734</t>
  </si>
  <si>
    <t>81.063   /   81.966</t>
  </si>
  <si>
    <t>61.913   /   62.817</t>
  </si>
  <si>
    <t>28.847   /   29.757</t>
  </si>
  <si>
    <t>29.517   /   30.427</t>
  </si>
  <si>
    <t>32.901   /   33.811</t>
  </si>
  <si>
    <t>31.165   /   32.075</t>
  </si>
  <si>
    <t>30.965   /   31.875</t>
  </si>
  <si>
    <t>31.339   /   32.249</t>
  </si>
  <si>
    <t>82.474   /   83.384</t>
  </si>
  <si>
    <t>96.615   /   97.525</t>
  </si>
  <si>
    <t>104.180   /   105.090</t>
  </si>
  <si>
    <t>94.828   /   95.739</t>
  </si>
  <si>
    <t>102.223   /   103.134</t>
  </si>
  <si>
    <t>81.241   /   82.151</t>
  </si>
  <si>
    <t>92.473   /   93.384</t>
  </si>
  <si>
    <t>91.655   /   92.565</t>
  </si>
  <si>
    <t>98.027   /   98.937</t>
  </si>
  <si>
    <t>103.868   /   104.779</t>
  </si>
  <si>
    <t>115.718   /   116.628</t>
  </si>
  <si>
    <t>90.846   /   91.757</t>
  </si>
  <si>
    <t>97.692   /   98.603</t>
  </si>
  <si>
    <t>48.786   /   49.696</t>
  </si>
  <si>
    <t>75.923   /   76.833</t>
  </si>
  <si>
    <t>90.655   /   91.565</t>
  </si>
  <si>
    <t>79.583   /   80.493</t>
  </si>
  <si>
    <t>96.453   /   97.363</t>
  </si>
  <si>
    <t>100.615   /   101.525</t>
  </si>
  <si>
    <t>108.180   /   109.090</t>
  </si>
  <si>
    <t>93.615   /   94.525</t>
  </si>
  <si>
    <t>101.180   /   102.090</t>
  </si>
  <si>
    <t>91.605   /   92.515</t>
  </si>
  <si>
    <t>102.655   /   103.565</t>
  </si>
  <si>
    <t>88.179   /   89.089</t>
  </si>
  <si>
    <t>99.615   /   100.525</t>
  </si>
  <si>
    <t>107.180   /   108.090</t>
  </si>
  <si>
    <t>122.655   /   123.565</t>
  </si>
  <si>
    <t>99.179   /   100.089</t>
  </si>
  <si>
    <t>89.615   /   90.525</t>
  </si>
  <si>
    <t>97.180   /   98.090</t>
  </si>
  <si>
    <t>95.615   /   96.525</t>
  </si>
  <si>
    <t>25.339   /   26.249</t>
  </si>
  <si>
    <t>99.868   /   100.779</t>
  </si>
  <si>
    <t>92.615   /   93.525</t>
  </si>
  <si>
    <t>100.180   /   101.090</t>
  </si>
  <si>
    <t>103.180   /   104.090</t>
  </si>
  <si>
    <t>10.212   /   11.122</t>
  </si>
  <si>
    <t>10.764   /   11.674</t>
  </si>
  <si>
    <t>29.944   /   30.854</t>
  </si>
  <si>
    <t>81.292   /   82.203</t>
  </si>
  <si>
    <t>62.125   /   63.035</t>
  </si>
  <si>
    <t>28.334   /   29.251</t>
  </si>
  <si>
    <t>29.004   /   29.921</t>
  </si>
  <si>
    <t>32.572   /   33.489</t>
  </si>
  <si>
    <t>30.670   /   31.587</t>
  </si>
  <si>
    <t>30.470   /   31.387</t>
  </si>
  <si>
    <t>30.865   /   31.782</t>
  </si>
  <si>
    <t>78.914   /   79.831</t>
  </si>
  <si>
    <t>91.221   /   92.138</t>
  </si>
  <si>
    <t>98.595   /   99.512</t>
  </si>
  <si>
    <t>89.385   /   90.302</t>
  </si>
  <si>
    <t>95.216   /   96.133</t>
  </si>
  <si>
    <t>75.142   /   76.059</t>
  </si>
  <si>
    <t>86.972   /   87.889</t>
  </si>
  <si>
    <t>86.190   /   87.107</t>
  </si>
  <si>
    <t>92.657   /   93.574</t>
  </si>
  <si>
    <t>98.773   /   99.690</t>
  </si>
  <si>
    <t>107.829   /   108.746</t>
  </si>
  <si>
    <t>85.332   /   86.250</t>
  </si>
  <si>
    <t>91.832   /   92.749</t>
  </si>
  <si>
    <t>46.099   /   47.016</t>
  </si>
  <si>
    <t>70.076   /   70.993</t>
  </si>
  <si>
    <t>85.190   /   86.107</t>
  </si>
  <si>
    <t>76.842   /   77.759</t>
  </si>
  <si>
    <t>90.541   /   91.459</t>
  </si>
  <si>
    <t>95.221   /   96.138</t>
  </si>
  <si>
    <t>102.595   /   103.512</t>
  </si>
  <si>
    <t>88.221   /   89.138</t>
  </si>
  <si>
    <t>95.595   /   96.512</t>
  </si>
  <si>
    <t>86.211   /   87.128</t>
  </si>
  <si>
    <t>97.190   /   98.107</t>
  </si>
  <si>
    <t>83.346   /   84.263</t>
  </si>
  <si>
    <t>94.221   /   95.138</t>
  </si>
  <si>
    <t>101.595   /   102.512</t>
  </si>
  <si>
    <t>117.190   /   118.107</t>
  </si>
  <si>
    <t>94.346   /   95.263</t>
  </si>
  <si>
    <t>84.221   /   85.138</t>
  </si>
  <si>
    <t>91.595   /   92.512</t>
  </si>
  <si>
    <t>90.221   /   91.138</t>
  </si>
  <si>
    <t>24.865   /   25.782</t>
  </si>
  <si>
    <t>94.773   /   95.690</t>
  </si>
  <si>
    <t>87.221   /   88.138</t>
  </si>
  <si>
    <t>94.595   /   95.512</t>
  </si>
  <si>
    <t>97.595   /   98.512</t>
  </si>
  <si>
    <t>10.035   /   10.952</t>
  </si>
  <si>
    <t>10.275   /   11.192</t>
  </si>
  <si>
    <t>29.535   /   30.452</t>
  </si>
  <si>
    <t>81.489   /   82.406</t>
  </si>
  <si>
    <t>62.313   /   63.230</t>
  </si>
  <si>
    <t>25.482   /   26.406</t>
  </si>
  <si>
    <t>26.152   /   27.076</t>
  </si>
  <si>
    <t>30.968   /   31.891</t>
  </si>
  <si>
    <t>27.955   /   28.878</t>
  </si>
  <si>
    <t>27.755   /   28.678</t>
  </si>
  <si>
    <t>28.150   /   29.073</t>
  </si>
  <si>
    <t>70.650   /   71.574</t>
  </si>
  <si>
    <t>69.332   /   70.256</t>
  </si>
  <si>
    <t>76.544   /   77.467</t>
  </si>
  <si>
    <t>65.723   /   66.647</t>
  </si>
  <si>
    <t>71.583   /   72.507</t>
  </si>
  <si>
    <t>51.413   /   52.336</t>
  </si>
  <si>
    <t>63.828   /   64.751</t>
  </si>
  <si>
    <t>64.369   /   65.293</t>
  </si>
  <si>
    <t>70.050   /   70.974</t>
  </si>
  <si>
    <t>77.206   /   78.129</t>
  </si>
  <si>
    <t>79.379   /   80.302</t>
  </si>
  <si>
    <t>63.665   /   64.588</t>
  </si>
  <si>
    <t>69.598   /   70.521</t>
  </si>
  <si>
    <t>34.794   /   35.718</t>
  </si>
  <si>
    <t>47.562   /   48.486</t>
  </si>
  <si>
    <t>63.369   /   64.293</t>
  </si>
  <si>
    <t>68.977   /   69.900</t>
  </si>
  <si>
    <t>73.391   /   74.315</t>
  </si>
  <si>
    <t>73.332   /   74.256</t>
  </si>
  <si>
    <t>80.544   /   81.467</t>
  </si>
  <si>
    <t>66.332   /   67.256</t>
  </si>
  <si>
    <t>73.544   /   74.467</t>
  </si>
  <si>
    <t>64.322   /   65.246</t>
  </si>
  <si>
    <t>75.369   /   76.293</t>
  </si>
  <si>
    <t>62.999   /   63.923</t>
  </si>
  <si>
    <t>72.332   /   73.256</t>
  </si>
  <si>
    <t>79.544   /   80.467</t>
  </si>
  <si>
    <t>95.369   /   96.293</t>
  </si>
  <si>
    <t>73.999   /   74.923</t>
  </si>
  <si>
    <t>62.332   /   63.256</t>
  </si>
  <si>
    <t>69.544   /   70.467</t>
  </si>
  <si>
    <t>68.332   /   69.256</t>
  </si>
  <si>
    <t>22.150   /   23.073</t>
  </si>
  <si>
    <t>73.206   /   74.129</t>
  </si>
  <si>
    <t>65.332   /   66.256</t>
  </si>
  <si>
    <t>72.544   /   73.467</t>
  </si>
  <si>
    <t>75.544   /   76.467</t>
  </si>
  <si>
    <t>9.071   /   9.995</t>
  </si>
  <si>
    <t>9.158   /   10.081</t>
  </si>
  <si>
    <t>28.216   /   29.140</t>
  </si>
  <si>
    <t>81.629   /   82.553</t>
  </si>
  <si>
    <t>62.690   /   63.613</t>
  </si>
  <si>
    <t>24.529   /   25.459</t>
  </si>
  <si>
    <t>25.199   /   26.129</t>
  </si>
  <si>
    <t>29.427   /   30.357</t>
  </si>
  <si>
    <t>27.156   /   28.086</t>
  </si>
  <si>
    <t>26.956   /   27.886</t>
  </si>
  <si>
    <t>27.185   /   28.115</t>
  </si>
  <si>
    <t>66.642   /   67.572</t>
  </si>
  <si>
    <t>63.643   /   64.573</t>
  </si>
  <si>
    <t>70.673   /   71.603</t>
  </si>
  <si>
    <t>59.731   /   60.661</t>
  </si>
  <si>
    <t>65.237   /   66.167</t>
  </si>
  <si>
    <t>45.422   /   46.352</t>
  </si>
  <si>
    <t>58.077   /   59.007</t>
  </si>
  <si>
    <t>58.562   /   59.492</t>
  </si>
  <si>
    <t>64.288   /   65.218</t>
  </si>
  <si>
    <t>71.733   /   72.663</t>
  </si>
  <si>
    <t>72.878   /   73.808</t>
  </si>
  <si>
    <t>57.920   /   58.850</t>
  </si>
  <si>
    <t>63.483   /   64.413</t>
  </si>
  <si>
    <t>31.911   /   32.841</t>
  </si>
  <si>
    <t>41.488   /   42.418</t>
  </si>
  <si>
    <t>57.562   /   58.492</t>
  </si>
  <si>
    <t>66.599   /   67.529</t>
  </si>
  <si>
    <t>68.201   /   69.131</t>
  </si>
  <si>
    <t>67.643   /   68.573</t>
  </si>
  <si>
    <t>74.673   /   75.603</t>
  </si>
  <si>
    <t>60.643   /   61.573</t>
  </si>
  <si>
    <t>67.673   /   68.603</t>
  </si>
  <si>
    <t>58.633   /   59.563</t>
  </si>
  <si>
    <t>69.562   /   70.492</t>
  </si>
  <si>
    <t>57.812   /   58.742</t>
  </si>
  <si>
    <t>66.643   /   67.573</t>
  </si>
  <si>
    <t>73.673   /   74.603</t>
  </si>
  <si>
    <t>89.562   /   90.492</t>
  </si>
  <si>
    <t>68.812   /   69.742</t>
  </si>
  <si>
    <t>56.643   /   57.573</t>
  </si>
  <si>
    <t>63.673   /   64.603</t>
  </si>
  <si>
    <t>62.643   /   63.573</t>
  </si>
  <si>
    <t>21.185   /   22.115</t>
  </si>
  <si>
    <t>67.733   /   68.663</t>
  </si>
  <si>
    <t>59.643   /   60.573</t>
  </si>
  <si>
    <t>66.673   /   67.603</t>
  </si>
  <si>
    <t>69.673   /   70.603</t>
  </si>
  <si>
    <t>8.736   /   9.666</t>
  </si>
  <si>
    <t>8.614   /   9.544</t>
  </si>
  <si>
    <t>27.033   /   27.963</t>
  </si>
  <si>
    <t>81.747   /   82.677</t>
  </si>
  <si>
    <t>62.886   /   63.816</t>
  </si>
  <si>
    <t>24.159   /   25.095</t>
  </si>
  <si>
    <t>24.829   /   25.765</t>
  </si>
  <si>
    <t>28.490   /   29.426</t>
  </si>
  <si>
    <t>26.999   /   27.935</t>
  </si>
  <si>
    <t>26.799   /   27.735</t>
  </si>
  <si>
    <t>26.178   /   27.114</t>
  </si>
  <si>
    <t>64.829   /   65.766</t>
  </si>
  <si>
    <t>62.693   /   63.629</t>
  </si>
  <si>
    <t>69.773   /   70.709</t>
  </si>
  <si>
    <t>58.846   /   59.783</t>
  </si>
  <si>
    <t>65.858   /   66.795</t>
  </si>
  <si>
    <t>44.577   /   45.513</t>
  </si>
  <si>
    <t>57.441   /   58.377</t>
  </si>
  <si>
    <t>57.666   /   58.602</t>
  </si>
  <si>
    <t>63.517   /   64.453</t>
  </si>
  <si>
    <t>71.150   /   72.087</t>
  </si>
  <si>
    <t>72.971   /   73.907</t>
  </si>
  <si>
    <t>57.081   /   58.017</t>
  </si>
  <si>
    <t>62.472   /   63.408</t>
  </si>
  <si>
    <t>31.525   /   32.461</t>
  </si>
  <si>
    <t>40.444   /   41.380</t>
  </si>
  <si>
    <t>56.666   /   57.602</t>
  </si>
  <si>
    <t>66.429   /   67.365</t>
  </si>
  <si>
    <t>67.666   /   68.602</t>
  </si>
  <si>
    <t>66.693   /   67.629</t>
  </si>
  <si>
    <t>73.773   /   74.709</t>
  </si>
  <si>
    <t>59.693   /   60.629</t>
  </si>
  <si>
    <t>66.773   /   67.709</t>
  </si>
  <si>
    <t>57.683   /   58.619</t>
  </si>
  <si>
    <t>68.666   /   69.602</t>
  </si>
  <si>
    <t>57.119   /   58.055</t>
  </si>
  <si>
    <t>65.693   /   66.629</t>
  </si>
  <si>
    <t>72.773   /   73.709</t>
  </si>
  <si>
    <t>88.666   /   89.602</t>
  </si>
  <si>
    <t>68.119   /   69.055</t>
  </si>
  <si>
    <t>55.693   /   56.629</t>
  </si>
  <si>
    <t>62.773   /   63.709</t>
  </si>
  <si>
    <t>61.693   /   62.629</t>
  </si>
  <si>
    <t>20.178   /   21.114</t>
  </si>
  <si>
    <t>67.150   /   68.087</t>
  </si>
  <si>
    <t>58.693   /   59.629</t>
  </si>
  <si>
    <t>65.773   /   66.709</t>
  </si>
  <si>
    <t>68.773   /   69.709</t>
  </si>
  <si>
    <t>8.610   /   9.546</t>
  </si>
  <si>
    <t>8.362   /   9.298</t>
  </si>
  <si>
    <t>26.607   /   27.543</t>
  </si>
  <si>
    <t>81.872   /   82.808</t>
  </si>
  <si>
    <t>63.088   /   64.025</t>
  </si>
  <si>
    <t>24.188   /   25.130</t>
  </si>
  <si>
    <t>24.858   /   25.800</t>
  </si>
  <si>
    <t>28.176   /   29.118</t>
  </si>
  <si>
    <t>26.964   /   27.906</t>
  </si>
  <si>
    <t>26.764   /   27.706</t>
  </si>
  <si>
    <t>26.031   /   26.973</t>
  </si>
  <si>
    <t>64.757   /   65.699</t>
  </si>
  <si>
    <t>65.218   /   66.161</t>
  </si>
  <si>
    <t>72.275   /   73.217</t>
  </si>
  <si>
    <t>61.241   /   62.183</t>
  </si>
  <si>
    <t>67.596   /   68.539</t>
  </si>
  <si>
    <t>47.201   /   48.143</t>
  </si>
  <si>
    <t>60.238   /   61.181</t>
  </si>
  <si>
    <t>60.121   /   61.063</t>
  </si>
  <si>
    <t>65.999   /   66.941</t>
  </si>
  <si>
    <t>73.854   /   74.796</t>
  </si>
  <si>
    <t>77.079   /   78.021</t>
  </si>
  <si>
    <t>59.780   /   60.722</t>
  </si>
  <si>
    <t>64.721   /   65.663</t>
  </si>
  <si>
    <t>32.764   /   33.706</t>
  </si>
  <si>
    <t>42.960   /   43.902</t>
  </si>
  <si>
    <t>59.121   /   60.063</t>
  </si>
  <si>
    <t>66.566   /   67.508</t>
  </si>
  <si>
    <t>67.902   /   68.844</t>
  </si>
  <si>
    <t>69.218   /   70.161</t>
  </si>
  <si>
    <t>76.275   /   77.217</t>
  </si>
  <si>
    <t>62.218   /   63.161</t>
  </si>
  <si>
    <t>69.275   /   70.217</t>
  </si>
  <si>
    <t>60.208   /   61.151</t>
  </si>
  <si>
    <t>71.121   /   72.063</t>
  </si>
  <si>
    <t>59.352   /   60.294</t>
  </si>
  <si>
    <t>68.218   /   69.161</t>
  </si>
  <si>
    <t>75.275   /   76.217</t>
  </si>
  <si>
    <t>91.121   /   92.063</t>
  </si>
  <si>
    <t>70.352   /   71.294</t>
  </si>
  <si>
    <t>58.218   /   59.161</t>
  </si>
  <si>
    <t>65.275   /   66.217</t>
  </si>
  <si>
    <t>64.218   /   65.161</t>
  </si>
  <si>
    <t>20.031   /   20.973</t>
  </si>
  <si>
    <t>69.854   /   70.796</t>
  </si>
  <si>
    <t>61.218   /   62.161</t>
  </si>
  <si>
    <t>68.275   /   69.217</t>
  </si>
  <si>
    <t>71.275   /   72.217</t>
  </si>
  <si>
    <t>8.625   /   9.567</t>
  </si>
  <si>
    <t>8.343   /   9.285</t>
  </si>
  <si>
    <t>26.424   /   27.366</t>
  </si>
  <si>
    <t>82.004   /   82.947</t>
  </si>
  <si>
    <t>63.284   /   64.227</t>
  </si>
  <si>
    <t>24.299   /   25.247</t>
  </si>
  <si>
    <t>24.969   /   25.917</t>
  </si>
  <si>
    <t>27.656   /   28.604</t>
  </si>
  <si>
    <t>27.155   /   28.103</t>
  </si>
  <si>
    <t>26.955   /   27.903</t>
  </si>
  <si>
    <t>26.127   /   27.075</t>
  </si>
  <si>
    <t>64.862   /   65.810</t>
  </si>
  <si>
    <t>72.649   /   73.597</t>
  </si>
  <si>
    <t>79.646   /   80.594</t>
  </si>
  <si>
    <t>68.563   /   69.511</t>
  </si>
  <si>
    <t>75.978   /   76.926</t>
  </si>
  <si>
    <t>54.979   /   55.927</t>
  </si>
  <si>
    <t>67.716   /   68.664</t>
  </si>
  <si>
    <t>67.512   /   68.460</t>
  </si>
  <si>
    <t>73.472   /   74.420</t>
  </si>
  <si>
    <t>81.431   /   82.379</t>
  </si>
  <si>
    <t>82.359   /   83.307</t>
  </si>
  <si>
    <t>67.274   /   68.221</t>
  </si>
  <si>
    <t>72.146   /   73.094</t>
  </si>
  <si>
    <t>36.499   /   37.447</t>
  </si>
  <si>
    <t>50.293   /   51.241</t>
  </si>
  <si>
    <t>66.512   /   67.460</t>
  </si>
  <si>
    <t>66.976   /   67.924</t>
  </si>
  <si>
    <t>68.900   /   69.848</t>
  </si>
  <si>
    <t>76.649   /   77.597</t>
  </si>
  <si>
    <t>83.646   /   84.594</t>
  </si>
  <si>
    <t>69.649   /   70.597</t>
  </si>
  <si>
    <t>76.646   /   77.594</t>
  </si>
  <si>
    <t>67.639   /   68.587</t>
  </si>
  <si>
    <t>78.512   /   79.460</t>
  </si>
  <si>
    <t>66.077   /   67.025</t>
  </si>
  <si>
    <t>75.649   /   76.597</t>
  </si>
  <si>
    <t>82.646   /   83.594</t>
  </si>
  <si>
    <t>98.512   /   99.460</t>
  </si>
  <si>
    <t>77.077   /   78.025</t>
  </si>
  <si>
    <t>65.649   /   66.597</t>
  </si>
  <si>
    <t>72.646   /   73.594</t>
  </si>
  <si>
    <t>71.649   /   72.597</t>
  </si>
  <si>
    <t>20.127   /   21.075</t>
  </si>
  <si>
    <t>77.431   /   78.379</t>
  </si>
  <si>
    <t>68.649   /   69.597</t>
  </si>
  <si>
    <t>75.646   /   76.594</t>
  </si>
  <si>
    <t>78.646   /   79.594</t>
  </si>
  <si>
    <t>8.671   /   9.619</t>
  </si>
  <si>
    <t>8.349   /   9.297</t>
  </si>
  <si>
    <t>26.778   /   27.726</t>
  </si>
  <si>
    <t>82.176   /   83.124</t>
  </si>
  <si>
    <t>63.487   /   64.435</t>
  </si>
  <si>
    <t>24.442   /   25.395</t>
  </si>
  <si>
    <t>25.112   /   26.065</t>
  </si>
  <si>
    <t>27.958   /   28.912</t>
  </si>
  <si>
    <t>27.575   /   28.529</t>
  </si>
  <si>
    <t>27.375   /   28.329</t>
  </si>
  <si>
    <t>26.505   /   27.459</t>
  </si>
  <si>
    <t>67.108   /   68.062</t>
  </si>
  <si>
    <t>84.347   /   85.300</t>
  </si>
  <si>
    <t>91.337   /   92.291</t>
  </si>
  <si>
    <t>80.118   /   81.072</t>
  </si>
  <si>
    <t>90.152   /   91.106</t>
  </si>
  <si>
    <t>67.434   /   68.388</t>
  </si>
  <si>
    <t>79.821   /   80.774</t>
  </si>
  <si>
    <t>79.185   /   80.138</t>
  </si>
  <si>
    <t>85.167   /   86.121</t>
  </si>
  <si>
    <t>93.331   /   94.284</t>
  </si>
  <si>
    <t>98.969   /   99.923</t>
  </si>
  <si>
    <t>79.088   /   80.041</t>
  </si>
  <si>
    <t>83.836   /   84.789</t>
  </si>
  <si>
    <t>42.345   /   43.299</t>
  </si>
  <si>
    <t>62.107   /   63.060</t>
  </si>
  <si>
    <t>78.185   /   79.138</t>
  </si>
  <si>
    <t>69.219   /   70.173</t>
  </si>
  <si>
    <t>74.725   /   75.679</t>
  </si>
  <si>
    <t>88.347   /   89.300</t>
  </si>
  <si>
    <t>95.337   /   96.291</t>
  </si>
  <si>
    <t>81.347   /   82.300</t>
  </si>
  <si>
    <t>88.337   /   89.291</t>
  </si>
  <si>
    <t>79.337   /   80.290</t>
  </si>
  <si>
    <t>90.185   /   91.138</t>
  </si>
  <si>
    <t>76.602   /   77.556</t>
  </si>
  <si>
    <t>87.347   /   88.300</t>
  </si>
  <si>
    <t>94.337   /   95.291</t>
  </si>
  <si>
    <t>110.185   /   111.138</t>
  </si>
  <si>
    <t>87.602   /   88.556</t>
  </si>
  <si>
    <t>77.347   /   78.300</t>
  </si>
  <si>
    <t>84.337   /   85.291</t>
  </si>
  <si>
    <t>83.347   /   84.300</t>
  </si>
  <si>
    <t>20.505   /   21.459</t>
  </si>
  <si>
    <t>89.331   /   90.284</t>
  </si>
  <si>
    <t>80.347   /   81.300</t>
  </si>
  <si>
    <t>87.337   /   88.291</t>
  </si>
  <si>
    <t>90.337   /   91.291</t>
  </si>
  <si>
    <t>8.728   /   9.681</t>
  </si>
  <si>
    <t>8.644   /   9.598</t>
  </si>
  <si>
    <t>27.062   /   28.016</t>
  </si>
  <si>
    <t>82.466   /   83.420</t>
  </si>
  <si>
    <t>63.690   /   64.644</t>
  </si>
  <si>
    <t>24.818   /   25.777</t>
  </si>
  <si>
    <t>25.488   /   26.447</t>
  </si>
  <si>
    <t>28.402   /   29.361</t>
  </si>
  <si>
    <t>27.907   /   28.866</t>
  </si>
  <si>
    <t>27.707   /   28.666</t>
  </si>
  <si>
    <t>27.022   /   27.981</t>
  </si>
  <si>
    <t>71.057   /   72.016</t>
  </si>
  <si>
    <t>85.030   /   85.990</t>
  </si>
  <si>
    <t>92.144   /   93.103</t>
  </si>
  <si>
    <t>80.902   /   81.861</t>
  </si>
  <si>
    <t>98.188   /   99.147</t>
  </si>
  <si>
    <t>69.577   /   70.536</t>
  </si>
  <si>
    <t>82.186   /   83.145</t>
  </si>
  <si>
    <t>79.840   /   80.799</t>
  </si>
  <si>
    <t>86.312   /   87.271</t>
  </si>
  <si>
    <t>94.439   /   95.398</t>
  </si>
  <si>
    <t>100.476   /   101.435</t>
  </si>
  <si>
    <t>80.081   /   81.040</t>
  </si>
  <si>
    <t>84.769   /   85.728</t>
  </si>
  <si>
    <t>42.916   /   43.875</t>
  </si>
  <si>
    <t>62.973   /   63.932</t>
  </si>
  <si>
    <t>78.840   /   79.799</t>
  </si>
  <si>
    <t>74.938   /   75.897</t>
  </si>
  <si>
    <t>91.396   /   92.355</t>
  </si>
  <si>
    <t>89.030   /   89.990</t>
  </si>
  <si>
    <t>96.144   /   97.103</t>
  </si>
  <si>
    <t>82.030   /   82.990</t>
  </si>
  <si>
    <t>89.144   /   90.103</t>
  </si>
  <si>
    <t>80.020   /   80.980</t>
  </si>
  <si>
    <t>90.840   /   91.799</t>
  </si>
  <si>
    <t>77.633   /   78.592</t>
  </si>
  <si>
    <t>88.030   /   88.990</t>
  </si>
  <si>
    <t>95.144   /   96.103</t>
  </si>
  <si>
    <t>110.840   /   111.799</t>
  </si>
  <si>
    <t>88.633   /   89.592</t>
  </si>
  <si>
    <t>78.030   /   78.990</t>
  </si>
  <si>
    <t>85.144   /   86.103</t>
  </si>
  <si>
    <t>84.030   /   84.990</t>
  </si>
  <si>
    <t>21.022   /   21.981</t>
  </si>
  <si>
    <t>90.439   /   91.398</t>
  </si>
  <si>
    <t>81.030   /   81.990</t>
  </si>
  <si>
    <t>88.144   /   89.103</t>
  </si>
  <si>
    <t>91.144   /   92.103</t>
  </si>
  <si>
    <t>8.870   /   9.829</t>
  </si>
  <si>
    <t>9.172   /   10.131</t>
  </si>
  <si>
    <t>27.232   /   28.191</t>
  </si>
  <si>
    <t>82.771   /   83.731</t>
  </si>
  <si>
    <t>63.886   /   64.846</t>
  </si>
  <si>
    <t>25.009   /   25.974</t>
  </si>
  <si>
    <t>25.679   /   26.644</t>
  </si>
  <si>
    <t>28.599   /   29.564</t>
  </si>
  <si>
    <t>28.441   /   29.406</t>
  </si>
  <si>
    <t>28.241   /   29.206</t>
  </si>
  <si>
    <t>27.339   /   28.303</t>
  </si>
  <si>
    <t>73.169   /   74.133</t>
  </si>
  <si>
    <t>89.419   /   90.383</t>
  </si>
  <si>
    <t>95.355   /   96.319</t>
  </si>
  <si>
    <t>84.991   /   85.955</t>
  </si>
  <si>
    <t>104.866   /   105.830</t>
  </si>
  <si>
    <t>74.648   /   75.613</t>
  </si>
  <si>
    <t>86.992   /   87.957</t>
  </si>
  <si>
    <t>84.225   /   85.190</t>
  </si>
  <si>
    <t>90.717   /   91.682</t>
  </si>
  <si>
    <t>98.943   /   99.907</t>
  </si>
  <si>
    <t>112.251   /   113.215</t>
  </si>
  <si>
    <t>84.471   /   85.435</t>
  </si>
  <si>
    <t>89.359   /   90.324</t>
  </si>
  <si>
    <t>45.117   /   46.082</t>
  </si>
  <si>
    <t>67.198   /   68.163</t>
  </si>
  <si>
    <t>83.225   /   84.190</t>
  </si>
  <si>
    <t>76.991   /   77.956</t>
  </si>
  <si>
    <t>96.599   /   97.563</t>
  </si>
  <si>
    <t>93.419   /   94.383</t>
  </si>
  <si>
    <t>99.355   /   100.319</t>
  </si>
  <si>
    <t>86.419   /   87.383</t>
  </si>
  <si>
    <t>92.355   /   93.319</t>
  </si>
  <si>
    <t>84.409   /   85.373</t>
  </si>
  <si>
    <t>95.225   /   96.190</t>
  </si>
  <si>
    <t>81.597   /   82.562</t>
  </si>
  <si>
    <t>92.419   /   93.383</t>
  </si>
  <si>
    <t>98.355   /   99.319</t>
  </si>
  <si>
    <t>115.225   /   116.190</t>
  </si>
  <si>
    <t>92.597   /   93.562</t>
  </si>
  <si>
    <t>82.419   /   83.383</t>
  </si>
  <si>
    <t>88.355   /   89.319</t>
  </si>
  <si>
    <t>88.419   /   89.383</t>
  </si>
  <si>
    <t>21.339   /   22.303</t>
  </si>
  <si>
    <t>94.943   /   95.907</t>
  </si>
  <si>
    <t>85.419   /   86.383</t>
  </si>
  <si>
    <t>91.355   /   92.319</t>
  </si>
  <si>
    <t>94.355   /   95.319</t>
  </si>
  <si>
    <t>8.955   /   9.920</t>
  </si>
  <si>
    <t>9.449   /   10.413</t>
  </si>
  <si>
    <t>27.299   /   28.264</t>
  </si>
  <si>
    <t>83.100   /   84.064</t>
  </si>
  <si>
    <t>64.179   /   65.143</t>
  </si>
  <si>
    <t>25.442   /   26.412</t>
  </si>
  <si>
    <t>26.112   /   27.082</t>
  </si>
  <si>
    <t>29.200   /   30.170</t>
  </si>
  <si>
    <t>29.085   /   30.055</t>
  </si>
  <si>
    <t>28.885   /   29.855</t>
  </si>
  <si>
    <t>27.740   /   28.710</t>
  </si>
  <si>
    <t>74.551   /   75.521</t>
  </si>
  <si>
    <t>88.301   /   89.271</t>
  </si>
  <si>
    <t>96.719   /   97.689</t>
  </si>
  <si>
    <t>84.362   /   85.332</t>
  </si>
  <si>
    <t>104.060   /   105.029</t>
  </si>
  <si>
    <t>74.470   /   75.440</t>
  </si>
  <si>
    <t>86.691   /   87.661</t>
  </si>
  <si>
    <t>83.048   /   84.018</t>
  </si>
  <si>
    <t>89.415   /   90.385</t>
  </si>
  <si>
    <t>98.270   /   99.240</t>
  </si>
  <si>
    <t>110.555   /   111.525</t>
  </si>
  <si>
    <t>84.871   /   85.841</t>
  </si>
  <si>
    <t>89.537   /   90.507</t>
  </si>
  <si>
    <t>44.465   /   45.435</t>
  </si>
  <si>
    <t>66.007   /   66.977</t>
  </si>
  <si>
    <t>82.048   /   83.018</t>
  </si>
  <si>
    <t>77.154   /   78.124</t>
  </si>
  <si>
    <t>97.013   /   97.983</t>
  </si>
  <si>
    <t>92.301   /   93.271</t>
  </si>
  <si>
    <t>100.719   /   101.689</t>
  </si>
  <si>
    <t>85.301   /   86.271</t>
  </si>
  <si>
    <t>93.719   /   94.689</t>
  </si>
  <si>
    <t>83.291   /   84.261</t>
  </si>
  <si>
    <t>94.048   /   95.018</t>
  </si>
  <si>
    <t>80.425   /   81.395</t>
  </si>
  <si>
    <t>91.301   /   92.271</t>
  </si>
  <si>
    <t>99.719   /   100.689</t>
  </si>
  <si>
    <t>114.048   /   115.018</t>
  </si>
  <si>
    <t>91.425   /   92.395</t>
  </si>
  <si>
    <t>81.301   /   82.271</t>
  </si>
  <si>
    <t>89.719   /   90.689</t>
  </si>
  <si>
    <t>87.301   /   88.271</t>
  </si>
  <si>
    <t>21.740   /   22.710</t>
  </si>
  <si>
    <t>94.270   /   95.240</t>
  </si>
  <si>
    <t>84.301   /   85.271</t>
  </si>
  <si>
    <t>92.719   /   93.689</t>
  </si>
  <si>
    <t>95.719   /   96.689</t>
  </si>
  <si>
    <t>9.117   /   10.086</t>
  </si>
  <si>
    <t>9.625   /   10.594</t>
  </si>
  <si>
    <t>28.124   /   29.094</t>
  </si>
  <si>
    <t>83.411   /   84.381</t>
  </si>
  <si>
    <t>64.375   /   65.345</t>
  </si>
  <si>
    <t>25.801   /   26.776</t>
  </si>
  <si>
    <t>26.471   /   27.446</t>
  </si>
  <si>
    <t>29.517   /   30.491</t>
  </si>
  <si>
    <t>28.905   /   29.880</t>
  </si>
  <si>
    <t>28.705   /   29.680</t>
  </si>
  <si>
    <t>28.174   /   29.149</t>
  </si>
  <si>
    <t>77.221   /   78.196</t>
  </si>
  <si>
    <t>92.493   /   93.468</t>
  </si>
  <si>
    <t>100.628   /   101.603</t>
  </si>
  <si>
    <t>88.100   /   89.075</t>
  </si>
  <si>
    <t>104.291   /   105.266</t>
  </si>
  <si>
    <t>83.986   /   84.961</t>
  </si>
  <si>
    <t>96.109   /   97.084</t>
  </si>
  <si>
    <t>87.502   /   88.476</t>
  </si>
  <si>
    <t>97.731   /   98.706</t>
  </si>
  <si>
    <t>103.538   /   104.512</t>
  </si>
  <si>
    <t>121.082   /   122.057</t>
  </si>
  <si>
    <t>88.159   /   89.134</t>
  </si>
  <si>
    <t>96.087   /   97.061</t>
  </si>
  <si>
    <t>48.622   /   49.597</t>
  </si>
  <si>
    <t>76.729   /   77.704</t>
  </si>
  <si>
    <t>86.502   /   87.476</t>
  </si>
  <si>
    <t>77.043   /   78.018</t>
  </si>
  <si>
    <t>96.721   /   97.696</t>
  </si>
  <si>
    <t>96.493   /   97.468</t>
  </si>
  <si>
    <t>104.628   /   105.603</t>
  </si>
  <si>
    <t>89.493   /   90.468</t>
  </si>
  <si>
    <t>97.628   /   98.603</t>
  </si>
  <si>
    <t>87.483   /   88.458</t>
  </si>
  <si>
    <t>98.502   /   99.476</t>
  </si>
  <si>
    <t>87.909   /   88.884</t>
  </si>
  <si>
    <t>95.493   /   96.468</t>
  </si>
  <si>
    <t>103.628   /   104.603</t>
  </si>
  <si>
    <t>118.502   /   119.476</t>
  </si>
  <si>
    <t>98.909   /   99.884</t>
  </si>
  <si>
    <t>85.493   /   86.468</t>
  </si>
  <si>
    <t>93.628   /   94.603</t>
  </si>
  <si>
    <t>91.493   /   92.468</t>
  </si>
  <si>
    <t>22.174   /   23.149</t>
  </si>
  <si>
    <t>99.538   /   100.512</t>
  </si>
  <si>
    <t>88.493   /   89.468</t>
  </si>
  <si>
    <t>96.628   /   97.603</t>
  </si>
  <si>
    <t>99.628   /   100.603</t>
  </si>
  <si>
    <t>9.247   /   10.222</t>
  </si>
  <si>
    <t>9.976   /   10.950</t>
  </si>
  <si>
    <t>28.491   /   29.466</t>
  </si>
  <si>
    <t>83.663   /   84.638</t>
  </si>
  <si>
    <t>64.579   /   65.554</t>
  </si>
  <si>
    <t>25.963   /   26.943</t>
  </si>
  <si>
    <t>26.633   /   27.613</t>
  </si>
  <si>
    <t>29.528   /   30.507</t>
  </si>
  <si>
    <t>28.454   /   29.434</t>
  </si>
  <si>
    <t>28.254   /   29.234</t>
  </si>
  <si>
    <t>28.321   /   29.301</t>
  </si>
  <si>
    <t>76.741   /   77.721</t>
  </si>
  <si>
    <t>87.044   /   88.024</t>
  </si>
  <si>
    <t>95.038   /   96.017</t>
  </si>
  <si>
    <t>82.560   /   83.540</t>
  </si>
  <si>
    <t>95.611   /   96.591</t>
  </si>
  <si>
    <t>78.894   /   79.874</t>
  </si>
  <si>
    <t>89.774   /   90.754</t>
  </si>
  <si>
    <t>81.989   /   82.969</t>
  </si>
  <si>
    <t>89.839   /   90.819</t>
  </si>
  <si>
    <t>96.334   /   97.314</t>
  </si>
  <si>
    <t>112.129   /   113.109</t>
  </si>
  <si>
    <t>83.589   /   84.569</t>
  </si>
  <si>
    <t>90.771   /   91.751</t>
  </si>
  <si>
    <t>44.675   /   45.654</t>
  </si>
  <si>
    <t>69.959   /   70.939</t>
  </si>
  <si>
    <t>80.989   /   81.969</t>
  </si>
  <si>
    <t>76.604   /   77.584</t>
  </si>
  <si>
    <t>95.772   /   96.752</t>
  </si>
  <si>
    <t>91.044   /   92.024</t>
  </si>
  <si>
    <t>99.038   /   100.017</t>
  </si>
  <si>
    <t>84.044   /   85.024</t>
  </si>
  <si>
    <t>92.038   /   93.017</t>
  </si>
  <si>
    <t>82.034   /   83.014</t>
  </si>
  <si>
    <t>92.989   /   93.969</t>
  </si>
  <si>
    <t>80.806   /   81.786</t>
  </si>
  <si>
    <t>90.044   /   91.024</t>
  </si>
  <si>
    <t>98.038   /   99.017</t>
  </si>
  <si>
    <t>112.989   /   113.969</t>
  </si>
  <si>
    <t>91.806   /   92.786</t>
  </si>
  <si>
    <t>80.044   /   81.024</t>
  </si>
  <si>
    <t>88.038   /   89.017</t>
  </si>
  <si>
    <t>86.044   /   87.024</t>
  </si>
  <si>
    <t>22.321   /   23.301</t>
  </si>
  <si>
    <t>92.334   /   93.314</t>
  </si>
  <si>
    <t>83.044   /   84.024</t>
  </si>
  <si>
    <t>91.038   /   92.017</t>
  </si>
  <si>
    <t>94.038   /   95.017</t>
  </si>
  <si>
    <t>9.311   /   10.291</t>
  </si>
  <si>
    <t>9.900   /   10.880</t>
  </si>
  <si>
    <t>28.648   /   29.628</t>
  </si>
  <si>
    <t>83.898   /   84.878</t>
  </si>
  <si>
    <t>64.782   /   65.762</t>
  </si>
  <si>
    <t>25.746   /   26.730</t>
  </si>
  <si>
    <t>26.416   /   27.400</t>
  </si>
  <si>
    <t>29.223   /   30.207</t>
  </si>
  <si>
    <t>27.962   /   28.946</t>
  </si>
  <si>
    <t>27.762   /   28.746</t>
  </si>
  <si>
    <t>28.100   /   29.085</t>
  </si>
  <si>
    <t>74.920   /   75.905</t>
  </si>
  <si>
    <t>79.522   /   80.507</t>
  </si>
  <si>
    <t>87.441   /   88.426</t>
  </si>
  <si>
    <t>75.041   /   76.025</t>
  </si>
  <si>
    <t>85.142   /   86.127</t>
  </si>
  <si>
    <t>71.492   /   72.477</t>
  </si>
  <si>
    <t>82.634   /   83.619</t>
  </si>
  <si>
    <t>74.498   /   75.483</t>
  </si>
  <si>
    <t>81.242   /   82.226</t>
  </si>
  <si>
    <t>88.880   /   89.865</t>
  </si>
  <si>
    <t>102.323   /   103.307</t>
  </si>
  <si>
    <t>76.099   /   77.084</t>
  </si>
  <si>
    <t>82.087   /   83.071</t>
  </si>
  <si>
    <t>40.375   /   41.359</t>
  </si>
  <si>
    <t>62.405   /   63.390</t>
  </si>
  <si>
    <t>73.498   /   74.483</t>
  </si>
  <si>
    <t>74.142   /   75.127</t>
  </si>
  <si>
    <t>90.881   /   91.866</t>
  </si>
  <si>
    <t>83.522   /   84.507</t>
  </si>
  <si>
    <t>91.441   /   92.426</t>
  </si>
  <si>
    <t>76.522   /   77.507</t>
  </si>
  <si>
    <t>84.441   /   85.426</t>
  </si>
  <si>
    <t>74.512   /   75.497</t>
  </si>
  <si>
    <t>85.498   /   86.483</t>
  </si>
  <si>
    <t>73.068   /   74.053</t>
  </si>
  <si>
    <t>82.522   /   83.507</t>
  </si>
  <si>
    <t>90.441   /   91.426</t>
  </si>
  <si>
    <t>105.498   /   106.483</t>
  </si>
  <si>
    <t>84.068   /   85.053</t>
  </si>
  <si>
    <t>72.522   /   73.507</t>
  </si>
  <si>
    <t>80.441   /   81.426</t>
  </si>
  <si>
    <t>78.522   /   79.507</t>
  </si>
  <si>
    <t>22.100   /   23.085</t>
  </si>
  <si>
    <t>84.880   /   85.865</t>
  </si>
  <si>
    <t>75.522   /   76.507</t>
  </si>
  <si>
    <t>83.441   /   84.426</t>
  </si>
  <si>
    <t>86.441   /   87.426</t>
  </si>
  <si>
    <t>9.237   /   10.222</t>
  </si>
  <si>
    <t>9.647   /   10.632</t>
  </si>
  <si>
    <t>28.215   /   29.199</t>
  </si>
  <si>
    <t>84.109   /   85.094</t>
  </si>
  <si>
    <t>64.966   /   65.950</t>
  </si>
  <si>
    <t>23.649   /   24.638</t>
  </si>
  <si>
    <t>24.319   /   25.308</t>
  </si>
  <si>
    <t>27.418   /   28.407</t>
  </si>
  <si>
    <t>26.452   /   27.441</t>
  </si>
  <si>
    <t>26.252   /   27.241</t>
  </si>
  <si>
    <t>26.219   /   27.208</t>
  </si>
  <si>
    <t>65.817   /   66.806</t>
  </si>
  <si>
    <t>71.231   /   72.221</t>
  </si>
  <si>
    <t>77.154   /   78.144</t>
  </si>
  <si>
    <t>66.821   /   67.811</t>
  </si>
  <si>
    <t>72.675   /   73.665</t>
  </si>
  <si>
    <t>63.223   /   64.212</t>
  </si>
  <si>
    <t>74.006   /   74.995</t>
  </si>
  <si>
    <t>66.273   /   67.263</t>
  </si>
  <si>
    <t>69.295   /   70.284</t>
  </si>
  <si>
    <t>78.154   /   79.143</t>
  </si>
  <si>
    <t>86.939   /   87.928</t>
  </si>
  <si>
    <t>67.010   /   67.999</t>
  </si>
  <si>
    <t>69.898   /   70.888</t>
  </si>
  <si>
    <t>34.400   /   35.390</t>
  </si>
  <si>
    <t>52.405   /   53.395</t>
  </si>
  <si>
    <t>65.273   /   66.263</t>
  </si>
  <si>
    <t>67.985   /   68.974</t>
  </si>
  <si>
    <t>76.681   /   77.671</t>
  </si>
  <si>
    <t>75.231   /   76.221</t>
  </si>
  <si>
    <t>81.154   /   82.144</t>
  </si>
  <si>
    <t>68.231   /   69.221</t>
  </si>
  <si>
    <t>74.154   /   75.144</t>
  </si>
  <si>
    <t>66.221   /   67.211</t>
  </si>
  <si>
    <t>77.273   /   78.263</t>
  </si>
  <si>
    <t>62.316   /   63.306</t>
  </si>
  <si>
    <t>74.231   /   75.221</t>
  </si>
  <si>
    <t>80.154   /   81.144</t>
  </si>
  <si>
    <t>97.273   /   98.263</t>
  </si>
  <si>
    <t>73.316   /   74.306</t>
  </si>
  <si>
    <t>64.231   /   65.221</t>
  </si>
  <si>
    <t>70.154   /   71.144</t>
  </si>
  <si>
    <t>70.231   /   71.221</t>
  </si>
  <si>
    <t>20.219   /   21.208</t>
  </si>
  <si>
    <t>74.154   /   75.143</t>
  </si>
  <si>
    <t>67.231   /   68.221</t>
  </si>
  <si>
    <t>73.154   /   74.144</t>
  </si>
  <si>
    <t>76.154   /   77.144</t>
  </si>
  <si>
    <t>8.568   /   9.557</t>
  </si>
  <si>
    <t>8.423   /   9.412</t>
  </si>
  <si>
    <t>26.169   /   27.158</t>
  </si>
  <si>
    <t>84.335   /   85.324</t>
  </si>
  <si>
    <t>65.214   /   66.204</t>
  </si>
  <si>
    <t>22.716   /   23.710</t>
  </si>
  <si>
    <t>23.386   /   24.380</t>
  </si>
  <si>
    <t>26.339   /   27.333</t>
  </si>
  <si>
    <t>25.663   /   26.657</t>
  </si>
  <si>
    <t>25.463   /   26.457</t>
  </si>
  <si>
    <t>25.268   /   26.262</t>
  </si>
  <si>
    <t>63.809   /   64.803</t>
  </si>
  <si>
    <t>62.891   /   63.885</t>
  </si>
  <si>
    <t>68.867   /   69.861</t>
  </si>
  <si>
    <t>58.460   /   59.454</t>
  </si>
  <si>
    <t>63.796   /   64.790</t>
  </si>
  <si>
    <t>54.985   /   55.979</t>
  </si>
  <si>
    <t>65.999   /   66.993</t>
  </si>
  <si>
    <t>57.892   /   58.886</t>
  </si>
  <si>
    <t>61.091   /   62.086</t>
  </si>
  <si>
    <t>69.822   /   70.816</t>
  </si>
  <si>
    <t>77.954   /   78.948</t>
  </si>
  <si>
    <t>57.263   /   58.257</t>
  </si>
  <si>
    <t>59.475   /   60.469</t>
  </si>
  <si>
    <t>30.297   /   31.291</t>
  </si>
  <si>
    <t>43.936   /   44.930</t>
  </si>
  <si>
    <t>56.892   /   57.886</t>
  </si>
  <si>
    <t>65.769   /   66.764</t>
  </si>
  <si>
    <t>72.283   /   73.278</t>
  </si>
  <si>
    <t>66.891   /   67.885</t>
  </si>
  <si>
    <t>72.867   /   73.861</t>
  </si>
  <si>
    <t>59.891   /   60.885</t>
  </si>
  <si>
    <t>65.867   /   66.861</t>
  </si>
  <si>
    <t>57.881   /   58.875</t>
  </si>
  <si>
    <t>68.892   /   69.886</t>
  </si>
  <si>
    <t>54.933   /   55.927</t>
  </si>
  <si>
    <t>65.891   /   66.885</t>
  </si>
  <si>
    <t>71.867   /   72.861</t>
  </si>
  <si>
    <t>88.892   /   89.886</t>
  </si>
  <si>
    <t>65.933   /   66.927</t>
  </si>
  <si>
    <t>55.891   /   56.885</t>
  </si>
  <si>
    <t>61.867   /   62.861</t>
  </si>
  <si>
    <t>61.891   /   62.885</t>
  </si>
  <si>
    <t>19.268   /   20.262</t>
  </si>
  <si>
    <t>65.822   /   66.816</t>
  </si>
  <si>
    <t>58.891   /   59.885</t>
  </si>
  <si>
    <t>64.867   /   65.861</t>
  </si>
  <si>
    <t>67.867   /   68.861</t>
  </si>
  <si>
    <t>8.237   /   9.231</t>
  </si>
  <si>
    <t>8.150   /   9.144</t>
  </si>
  <si>
    <t>25.163   /   26.157</t>
  </si>
  <si>
    <t>84.553   /   85.547</t>
  </si>
  <si>
    <t>65.411   /   66.406</t>
  </si>
  <si>
    <t>22.068   /   23.066</t>
  </si>
  <si>
    <t>22.738   /   23.736</t>
  </si>
  <si>
    <t>25.627   /   26.626</t>
  </si>
  <si>
    <t>25.103   /   26.102</t>
  </si>
  <si>
    <t>24.903   /   25.902</t>
  </si>
  <si>
    <t>24.607   /   25.606</t>
  </si>
  <si>
    <t>63.495   /   64.494</t>
  </si>
  <si>
    <t>60.616   /   61.615</t>
  </si>
  <si>
    <t>66.732   /   67.730</t>
  </si>
  <si>
    <t>56.147   /   57.146</t>
  </si>
  <si>
    <t>64.343   /   65.342</t>
  </si>
  <si>
    <t>52.977   /   53.976</t>
  </si>
  <si>
    <t>64.199   /   65.198</t>
  </si>
  <si>
    <t>55.588   /   56.586</t>
  </si>
  <si>
    <t>59.319   /   60.318</t>
  </si>
  <si>
    <t>67.587   /   68.586</t>
  </si>
  <si>
    <t>76.734   /   77.733</t>
  </si>
  <si>
    <t>55.085   /   56.083</t>
  </si>
  <si>
    <t>59.047   /   60.046</t>
  </si>
  <si>
    <t>29.410   /   30.409</t>
  </si>
  <si>
    <t>41.912   /   42.910</t>
  </si>
  <si>
    <t>54.588   /   55.586</t>
  </si>
  <si>
    <t>65.602   /   66.601</t>
  </si>
  <si>
    <t>71.869   /   72.868</t>
  </si>
  <si>
    <t>64.616   /   65.615</t>
  </si>
  <si>
    <t>70.732   /   71.730</t>
  </si>
  <si>
    <t>57.616   /   58.615</t>
  </si>
  <si>
    <t>63.732   /   64.730</t>
  </si>
  <si>
    <t>55.606   /   56.605</t>
  </si>
  <si>
    <t>66.588   /   67.586</t>
  </si>
  <si>
    <t>53.338   /   54.336</t>
  </si>
  <si>
    <t>63.616   /   64.615</t>
  </si>
  <si>
    <t>69.732   /   70.730</t>
  </si>
  <si>
    <t>86.588   /   87.586</t>
  </si>
  <si>
    <t>64.338   /   65.336</t>
  </si>
  <si>
    <t>53.616   /   54.615</t>
  </si>
  <si>
    <t>59.732   /   60.730</t>
  </si>
  <si>
    <t>59.616   /   60.615</t>
  </si>
  <si>
    <t>18.607   /   19.606</t>
  </si>
  <si>
    <t>63.587   /   64.586</t>
  </si>
  <si>
    <t>56.616   /   57.615</t>
  </si>
  <si>
    <t>62.732   /   63.730</t>
  </si>
  <si>
    <t>65.732   /   66.730</t>
  </si>
  <si>
    <t>8.008   /   9.007</t>
  </si>
  <si>
    <t>8.103   /   9.101</t>
  </si>
  <si>
    <t>24.730   /   25.729</t>
  </si>
  <si>
    <t>84.778   /   85.776</t>
  </si>
  <si>
    <t>65.615   /   66.614</t>
  </si>
  <si>
    <t>22.126   /   23.129</t>
  </si>
  <si>
    <t>22.796   /   23.799</t>
  </si>
  <si>
    <t>25.398   /   26.401</t>
  </si>
  <si>
    <t>25.050   /   26.053</t>
  </si>
  <si>
    <t>24.850   /   25.853</t>
  </si>
  <si>
    <t>24.660   /   25.663</t>
  </si>
  <si>
    <t>63.077   /   64.080</t>
  </si>
  <si>
    <t>61.114   /   62.117</t>
  </si>
  <si>
    <t>67.395   /   68.398</t>
  </si>
  <si>
    <t>56.671   /   57.674</t>
  </si>
  <si>
    <t>63.311   /   64.314</t>
  </si>
  <si>
    <t>53.933   /   54.936</t>
  </si>
  <si>
    <t>65.021   /   66.024</t>
  </si>
  <si>
    <t>56.101   /   57.104</t>
  </si>
  <si>
    <t>59.607   /   60.610</t>
  </si>
  <si>
    <t>68.135   /   69.139</t>
  </si>
  <si>
    <t>78.558   /   79.561</t>
  </si>
  <si>
    <t>55.595   /   56.599</t>
  </si>
  <si>
    <t>60.129   /   61.132</t>
  </si>
  <si>
    <t>29.553   /   30.556</t>
  </si>
  <si>
    <t>42.517   /   43.520</t>
  </si>
  <si>
    <t>55.101   /   56.104</t>
  </si>
  <si>
    <t>65.705   /   66.708</t>
  </si>
  <si>
    <t>71.979   /   72.982</t>
  </si>
  <si>
    <t>65.114   /   66.117</t>
  </si>
  <si>
    <t>71.395   /   72.398</t>
  </si>
  <si>
    <t>58.114   /   59.117</t>
  </si>
  <si>
    <t>64.395   /   65.398</t>
  </si>
  <si>
    <t>56.104   /   57.107</t>
  </si>
  <si>
    <t>67.101   /   68.104</t>
  </si>
  <si>
    <t>53.596   /   54.599</t>
  </si>
  <si>
    <t>64.114   /   65.117</t>
  </si>
  <si>
    <t>70.395   /   71.398</t>
  </si>
  <si>
    <t>87.101   /   88.104</t>
  </si>
  <si>
    <t>64.596   /   65.599</t>
  </si>
  <si>
    <t>54.114   /   55.117</t>
  </si>
  <si>
    <t>60.395   /   61.398</t>
  </si>
  <si>
    <t>60.114   /   61.117</t>
  </si>
  <si>
    <t>18.660   /   19.663</t>
  </si>
  <si>
    <t>64.135   /   65.139</t>
  </si>
  <si>
    <t>57.114   /   58.117</t>
  </si>
  <si>
    <t>63.395   /   64.398</t>
  </si>
  <si>
    <t>66.395   /   67.398</t>
  </si>
  <si>
    <t>8.032   /   9.035</t>
  </si>
  <si>
    <t>8.038   /   9.042</t>
  </si>
  <si>
    <t>24.557   /   25.560</t>
  </si>
  <si>
    <t>84.995   /   85.998</t>
  </si>
  <si>
    <t>65.812   /   66.815</t>
  </si>
  <si>
    <t>22.384   /   23.392</t>
  </si>
  <si>
    <t>23.054   /   24.062</t>
  </si>
  <si>
    <t>25.363   /   26.370</t>
  </si>
  <si>
    <t>25.301   /   26.309</t>
  </si>
  <si>
    <t>25.101   /   26.109</t>
  </si>
  <si>
    <t>24.909   /   25.916</t>
  </si>
  <si>
    <t>62.879   /   63.886</t>
  </si>
  <si>
    <t>67.797   /   68.805</t>
  </si>
  <si>
    <t>74.120   /   75.128</t>
  </si>
  <si>
    <t>62.899   /   63.907</t>
  </si>
  <si>
    <t>71.289   /   72.296</t>
  </si>
  <si>
    <t>61.139   /   62.146</t>
  </si>
  <si>
    <t>72.141   /   73.149</t>
  </si>
  <si>
    <t>62.353   /   63.361</t>
  </si>
  <si>
    <t>66.898   /   67.906</t>
  </si>
  <si>
    <t>74.903   /   75.911</t>
  </si>
  <si>
    <t>83.070   /   84.077</t>
  </si>
  <si>
    <t>62.009   /   63.016</t>
  </si>
  <si>
    <t>67.468   /   68.475</t>
  </si>
  <si>
    <t>33.197   /   34.205</t>
  </si>
  <si>
    <t>51.127   /   52.135</t>
  </si>
  <si>
    <t>61.353   /   62.361</t>
  </si>
  <si>
    <t>66.144   /   67.151</t>
  </si>
  <si>
    <t>72.881   /   73.889</t>
  </si>
  <si>
    <t>71.797   /   72.805</t>
  </si>
  <si>
    <t>78.120   /   79.128</t>
  </si>
  <si>
    <t>64.797   /   65.805</t>
  </si>
  <si>
    <t>71.120   /   72.128</t>
  </si>
  <si>
    <t>62.787   /   63.795</t>
  </si>
  <si>
    <t>73.353   /   74.361</t>
  </si>
  <si>
    <t>60.158   /   61.166</t>
  </si>
  <si>
    <t>70.797   /   71.805</t>
  </si>
  <si>
    <t>77.120   /   78.128</t>
  </si>
  <si>
    <t>93.353   /   94.361</t>
  </si>
  <si>
    <t>71.158   /   72.166</t>
  </si>
  <si>
    <t>60.797   /   61.805</t>
  </si>
  <si>
    <t>67.120   /   68.128</t>
  </si>
  <si>
    <t>66.797   /   67.805</t>
  </si>
  <si>
    <t>18.909   /   19.916</t>
  </si>
  <si>
    <t>70.903   /   71.911</t>
  </si>
  <si>
    <t>63.797   /   64.805</t>
  </si>
  <si>
    <t>70.120   /   71.128</t>
  </si>
  <si>
    <t>73.120   /   74.128</t>
  </si>
  <si>
    <t>8.129   /   9.137</t>
  </si>
  <si>
    <t>8.003   /   9.010</t>
  </si>
  <si>
    <t>24.867   /   25.875</t>
  </si>
  <si>
    <t>85.219   /   86.227</t>
  </si>
  <si>
    <t>66.016   /   67.023</t>
  </si>
  <si>
    <t>22.863   /   23.875</t>
  </si>
  <si>
    <t>23.533   /   24.545</t>
  </si>
  <si>
    <t>25.376   /   26.388</t>
  </si>
  <si>
    <t>25.763   /   26.775</t>
  </si>
  <si>
    <t>25.563   /   26.575</t>
  </si>
  <si>
    <t>25.385   /   26.396</t>
  </si>
  <si>
    <t>64.160   /   65.172</t>
  </si>
  <si>
    <t>77.967   /   78.978</t>
  </si>
  <si>
    <t>85.298   /   86.310</t>
  </si>
  <si>
    <t>73.151   /   74.163</t>
  </si>
  <si>
    <t>82.466   /   83.477</t>
  </si>
  <si>
    <t>72.480   /   73.492</t>
  </si>
  <si>
    <t>83.619   /   84.630</t>
  </si>
  <si>
    <t>72.631   /   73.643</t>
  </si>
  <si>
    <t>77.752   /   78.764</t>
  </si>
  <si>
    <t>85.642   /   86.654</t>
  </si>
  <si>
    <t>98.653   /   99.665</t>
  </si>
  <si>
    <t>72.296   /   73.308</t>
  </si>
  <si>
    <t>79.899   /   80.911</t>
  </si>
  <si>
    <t>38.623   /   39.635</t>
  </si>
  <si>
    <t>61.763   /   62.775</t>
  </si>
  <si>
    <t>71.631   /   72.643</t>
  </si>
  <si>
    <t>68.335   /   69.347</t>
  </si>
  <si>
    <t>78.288   /   79.299</t>
  </si>
  <si>
    <t>81.967   /   82.978</t>
  </si>
  <si>
    <t>89.298   /   90.310</t>
  </si>
  <si>
    <t>74.967   /   75.978</t>
  </si>
  <si>
    <t>82.298   /   83.310</t>
  </si>
  <si>
    <t>72.957   /   73.968</t>
  </si>
  <si>
    <t>83.631   /   84.643</t>
  </si>
  <si>
    <t>69.926   /   70.938</t>
  </si>
  <si>
    <t>80.967   /   81.978</t>
  </si>
  <si>
    <t>88.298   /   89.310</t>
  </si>
  <si>
    <t>103.631   /   104.643</t>
  </si>
  <si>
    <t>80.926   /   81.938</t>
  </si>
  <si>
    <t>70.967   /   71.978</t>
  </si>
  <si>
    <t>78.298   /   79.310</t>
  </si>
  <si>
    <t>76.967   /   77.978</t>
  </si>
  <si>
    <t>19.385   /   20.396</t>
  </si>
  <si>
    <t>81.642   /   82.654</t>
  </si>
  <si>
    <t>73.967   /   74.978</t>
  </si>
  <si>
    <t>81.298   /   82.310</t>
  </si>
  <si>
    <t>84.298   /   85.310</t>
  </si>
  <si>
    <t>8.307   /   9.319</t>
  </si>
  <si>
    <t>8.165   /   9.176</t>
  </si>
  <si>
    <t>24.909   /   25.921</t>
  </si>
  <si>
    <t>85.452   /   86.463</t>
  </si>
  <si>
    <t>66.220   /   67.231</t>
  </si>
  <si>
    <t>23.295   /   24.311</t>
  </si>
  <si>
    <t>23.965   /   24.981</t>
  </si>
  <si>
    <t>25.987   /   27.003</t>
  </si>
  <si>
    <t>26.694   /   27.710</t>
  </si>
  <si>
    <t>26.494   /   27.510</t>
  </si>
  <si>
    <t>25.794   /   26.810</t>
  </si>
  <si>
    <t>67.698   /   68.714</t>
  </si>
  <si>
    <t>87.409   /   88.425</t>
  </si>
  <si>
    <t>92.028   /   93.044</t>
  </si>
  <si>
    <t>82.629   /   83.644</t>
  </si>
  <si>
    <t>89.599   /   90.615</t>
  </si>
  <si>
    <t>79.468   /   80.483</t>
  </si>
  <si>
    <t>89.382   /   90.398</t>
  </si>
  <si>
    <t>82.084   /   83.100</t>
  </si>
  <si>
    <t>84.571   /   85.586</t>
  </si>
  <si>
    <t>92.784   /   93.800</t>
  </si>
  <si>
    <t>108.469   /   109.485</t>
  </si>
  <si>
    <t>81.540   /   82.556</t>
  </si>
  <si>
    <t>89.430   /   90.446</t>
  </si>
  <si>
    <t>42.031   /   43.047</t>
  </si>
  <si>
    <t>68.835   /   69.851</t>
  </si>
  <si>
    <t>81.084   /   82.100</t>
  </si>
  <si>
    <t>73.693   /   74.709</t>
  </si>
  <si>
    <t>94.095   /   95.111</t>
  </si>
  <si>
    <t>91.409   /   92.425</t>
  </si>
  <si>
    <t>96.028   /   97.044</t>
  </si>
  <si>
    <t>84.409   /   85.425</t>
  </si>
  <si>
    <t>89.028   /   90.044</t>
  </si>
  <si>
    <t>82.399   /   83.415</t>
  </si>
  <si>
    <t>93.084   /   94.100</t>
  </si>
  <si>
    <t>76.063   /   77.079</t>
  </si>
  <si>
    <t>90.409   /   91.425</t>
  </si>
  <si>
    <t>95.028   /   96.044</t>
  </si>
  <si>
    <t>113.084   /   114.100</t>
  </si>
  <si>
    <t>87.063   /   88.079</t>
  </si>
  <si>
    <t>80.409   /   81.425</t>
  </si>
  <si>
    <t>85.028   /   86.044</t>
  </si>
  <si>
    <t>86.409   /   87.425</t>
  </si>
  <si>
    <t>19.794   /   20.810</t>
  </si>
  <si>
    <t>88.784   /   89.800</t>
  </si>
  <si>
    <t>83.409   /   84.425</t>
  </si>
  <si>
    <t>88.028   /   89.044</t>
  </si>
  <si>
    <t>91.028   /   92.044</t>
  </si>
  <si>
    <t>8.468   /   9.484</t>
  </si>
  <si>
    <t>8.630   /   9.646</t>
  </si>
  <si>
    <t>25.195   /   26.211</t>
  </si>
  <si>
    <t>85.668   /   86.684</t>
  </si>
  <si>
    <t>66.417   /   67.433</t>
  </si>
  <si>
    <t>23.660   /   24.680</t>
  </si>
  <si>
    <t>24.330   /   25.350</t>
  </si>
  <si>
    <t>26.169   /   27.189</t>
  </si>
  <si>
    <t>27.255   /   28.275</t>
  </si>
  <si>
    <t>27.055   /   28.075</t>
  </si>
  <si>
    <t>26.148   /   27.168</t>
  </si>
  <si>
    <t>70.082   /   71.102</t>
  </si>
  <si>
    <t>94.151   /   95.171</t>
  </si>
  <si>
    <t>99.383   /   100.403</t>
  </si>
  <si>
    <t>89.346   /   90.366</t>
  </si>
  <si>
    <t>96.451   /   97.471</t>
  </si>
  <si>
    <t>88.646   /   89.666</t>
  </si>
  <si>
    <t>99.198   /   100.218</t>
  </si>
  <si>
    <t>88.828   /   89.848</t>
  </si>
  <si>
    <t>92.390   /   93.410</t>
  </si>
  <si>
    <t>99.425   /   100.445</t>
  </si>
  <si>
    <t>111.205   /   112.225</t>
  </si>
  <si>
    <t>86.214   /   87.234</t>
  </si>
  <si>
    <t>96.057   /   97.077</t>
  </si>
  <si>
    <t>45.940   /   46.960</t>
  </si>
  <si>
    <t>77.542   /   78.562</t>
  </si>
  <si>
    <t>87.828   /   88.848</t>
  </si>
  <si>
    <t>75.713   /   76.733</t>
  </si>
  <si>
    <t>98.975   /   99.995</t>
  </si>
  <si>
    <t>98.151   /   99.171</t>
  </si>
  <si>
    <t>103.383   /   104.403</t>
  </si>
  <si>
    <t>91.151   /   92.171</t>
  </si>
  <si>
    <t>96.383   /   97.403</t>
  </si>
  <si>
    <t>89.141   /   90.161</t>
  </si>
  <si>
    <t>99.828   /   100.848</t>
  </si>
  <si>
    <t>83.100   /   84.120</t>
  </si>
  <si>
    <t>97.151   /   98.171</t>
  </si>
  <si>
    <t>102.383   /   103.403</t>
  </si>
  <si>
    <t>119.828   /   120.848</t>
  </si>
  <si>
    <t>94.100   /   95.120</t>
  </si>
  <si>
    <t>87.151   /   88.171</t>
  </si>
  <si>
    <t>92.383   /   93.403</t>
  </si>
  <si>
    <t>93.151   /   94.171</t>
  </si>
  <si>
    <t>20.148   /   21.168</t>
  </si>
  <si>
    <t>95.425   /   96.445</t>
  </si>
  <si>
    <t>90.151   /   91.171</t>
  </si>
  <si>
    <t>95.383   /   96.403</t>
  </si>
  <si>
    <t>98.383   /   99.403</t>
  </si>
  <si>
    <t>8.605   /   9.625</t>
  </si>
  <si>
    <t>8.941   /   9.961</t>
  </si>
  <si>
    <t>25.922   /   26.942</t>
  </si>
  <si>
    <t>85.901   /   86.921</t>
  </si>
  <si>
    <t>66.644   /   67.664</t>
  </si>
  <si>
    <t>24.021   /   25.045</t>
  </si>
  <si>
    <t>24.691   /   25.715</t>
  </si>
  <si>
    <t>26.724   /   27.748</t>
  </si>
  <si>
    <t>27.712   /   28.736</t>
  </si>
  <si>
    <t>27.512   /   28.536</t>
  </si>
  <si>
    <t>26.701   /   27.725</t>
  </si>
  <si>
    <t>72.608   /   73.632</t>
  </si>
  <si>
    <t>93.692   /   94.716</t>
  </si>
  <si>
    <t>100.833   /   101.857</t>
  </si>
  <si>
    <t>89.751   /   90.775</t>
  </si>
  <si>
    <t>96.006   /   97.030</t>
  </si>
  <si>
    <t>87.922   /   88.946</t>
  </si>
  <si>
    <t>97.242   /   98.266</t>
  </si>
  <si>
    <t>89.254   /   90.278</t>
  </si>
  <si>
    <t>92.092   /   93.116</t>
  </si>
  <si>
    <t>98.242   /   99.266</t>
  </si>
  <si>
    <t>111.624   /   112.648</t>
  </si>
  <si>
    <t>87.784   /   88.808</t>
  </si>
  <si>
    <t>96.209   /   97.233</t>
  </si>
  <si>
    <t>45.790   /   46.814</t>
  </si>
  <si>
    <t>75.141   /   76.165</t>
  </si>
  <si>
    <t>88.254   /   89.278</t>
  </si>
  <si>
    <t>75.951   /   76.975</t>
  </si>
  <si>
    <t>99.456   /   100.480</t>
  </si>
  <si>
    <t>97.692   /   98.716</t>
  </si>
  <si>
    <t>104.833   /   105.857</t>
  </si>
  <si>
    <t>90.692   /   91.716</t>
  </si>
  <si>
    <t>97.833   /   98.857</t>
  </si>
  <si>
    <t>88.682   /   89.706</t>
  </si>
  <si>
    <t>100.254   /   101.278</t>
  </si>
  <si>
    <t>82.832   /   83.856</t>
  </si>
  <si>
    <t>96.692   /   97.716</t>
  </si>
  <si>
    <t>103.833   /   104.857</t>
  </si>
  <si>
    <t>120.254   /   121.278</t>
  </si>
  <si>
    <t>93.832   /   94.856</t>
  </si>
  <si>
    <t>86.692   /   87.716</t>
  </si>
  <si>
    <t>93.833   /   94.857</t>
  </si>
  <si>
    <t>92.692   /   93.716</t>
  </si>
  <si>
    <t>20.701   /   21.725</t>
  </si>
  <si>
    <t>94.242   /   95.266</t>
  </si>
  <si>
    <t>89.692   /   90.716</t>
  </si>
  <si>
    <t>96.833   /   97.857</t>
  </si>
  <si>
    <t>99.833   /   100.857</t>
  </si>
  <si>
    <t>8.742   /   9.766</t>
  </si>
  <si>
    <t>9.270   /   10.294</t>
  </si>
  <si>
    <t>26.433   /   27.457</t>
  </si>
  <si>
    <t>86.133   /   87.157</t>
  </si>
  <si>
    <t>66.841   /   67.865</t>
  </si>
  <si>
    <t>24.148   /   25.176</t>
  </si>
  <si>
    <t>24.818   /   25.846</t>
  </si>
  <si>
    <t>26.979   /   28.007</t>
  </si>
  <si>
    <t>27.320   /   28.348</t>
  </si>
  <si>
    <t>27.120   /   28.148</t>
  </si>
  <si>
    <t>26.419   /   27.447</t>
  </si>
  <si>
    <t>75.529   /   76.557</t>
  </si>
  <si>
    <t>93.083   /   94.111</t>
  </si>
  <si>
    <t>104.883   /   105.911</t>
  </si>
  <si>
    <t>88.102   /   89.130</t>
  </si>
  <si>
    <t>94.360   /   95.388</t>
  </si>
  <si>
    <t>88.672   /   89.700</t>
  </si>
  <si>
    <t>96.750   /   97.778</t>
  </si>
  <si>
    <t>87.644   /   88.672</t>
  </si>
  <si>
    <t>96.680   /   97.708</t>
  </si>
  <si>
    <t>94.954   /   95.982</t>
  </si>
  <si>
    <t>112.242   /   113.270</t>
  </si>
  <si>
    <t>87.884   /   88.912</t>
  </si>
  <si>
    <t>94.430   /   95.458</t>
  </si>
  <si>
    <t>48.083   /   49.111</t>
  </si>
  <si>
    <t>76.092   /   77.120</t>
  </si>
  <si>
    <t>86.644   /   87.672</t>
  </si>
  <si>
    <t>75.818   /   76.846</t>
  </si>
  <si>
    <t>99.198   /   100.226</t>
  </si>
  <si>
    <t>97.083   /   98.111</t>
  </si>
  <si>
    <t>108.883   /   109.911</t>
  </si>
  <si>
    <t>90.083   /   91.111</t>
  </si>
  <si>
    <t>101.883   /   102.911</t>
  </si>
  <si>
    <t>88.073   /   89.101</t>
  </si>
  <si>
    <t>98.644   /   99.672</t>
  </si>
  <si>
    <t>86.961   /   87.989</t>
  </si>
  <si>
    <t>96.083   /   97.111</t>
  </si>
  <si>
    <t>107.883   /   108.911</t>
  </si>
  <si>
    <t>118.644   /   119.672</t>
  </si>
  <si>
    <t>97.961   /   98.989</t>
  </si>
  <si>
    <t>86.083   /   87.111</t>
  </si>
  <si>
    <t>97.883   /   98.911</t>
  </si>
  <si>
    <t>92.083   /   93.111</t>
  </si>
  <si>
    <t>20.419   /   21.447</t>
  </si>
  <si>
    <t>90.954   /   91.982</t>
  </si>
  <si>
    <t>89.083   /   90.111</t>
  </si>
  <si>
    <t>100.883   /   101.911</t>
  </si>
  <si>
    <t>103.883   /   104.911</t>
  </si>
  <si>
    <t>8.791   /   9.819</t>
  </si>
  <si>
    <t>9.653   /   10.681</t>
  </si>
  <si>
    <t>26.603   /   27.631</t>
  </si>
  <si>
    <t>86.404   /   87.432</t>
  </si>
  <si>
    <t>67.045   /   68.073</t>
  </si>
  <si>
    <t>24.330   /   25.362</t>
  </si>
  <si>
    <t>25.000   /   26.032</t>
  </si>
  <si>
    <t>27.395   /   28.427</t>
  </si>
  <si>
    <t>27.167   /   28.198</t>
  </si>
  <si>
    <t>26.967   /   27.998</t>
  </si>
  <si>
    <t>26.602   /   27.634</t>
  </si>
  <si>
    <t>76.694   /   77.726</t>
  </si>
  <si>
    <t>87.416   /   88.448</t>
  </si>
  <si>
    <t>98.701   /   99.733</t>
  </si>
  <si>
    <t>82.654   /   83.686</t>
  </si>
  <si>
    <t>87.949   /   88.981</t>
  </si>
  <si>
    <t>83.159   /   84.190</t>
  </si>
  <si>
    <t>92.912   /   93.944</t>
  </si>
  <si>
    <t>82.214   /   83.245</t>
  </si>
  <si>
    <t>91.477   /   92.509</t>
  </si>
  <si>
    <t>89.514   /   90.546</t>
  </si>
  <si>
    <t>106.583   /   107.615</t>
  </si>
  <si>
    <t>82.462   /   83.494</t>
  </si>
  <si>
    <t>89.000   /   90.032</t>
  </si>
  <si>
    <t>45.481   /   46.512</t>
  </si>
  <si>
    <t>72.582   /   73.614</t>
  </si>
  <si>
    <t>81.214   /   82.245</t>
  </si>
  <si>
    <t>75.321   /   76.353</t>
  </si>
  <si>
    <t>98.251   /   99.283</t>
  </si>
  <si>
    <t>91.416   /   92.448</t>
  </si>
  <si>
    <t>102.701   /   103.733</t>
  </si>
  <si>
    <t>84.416   /   85.448</t>
  </si>
  <si>
    <t>95.701   /   96.733</t>
  </si>
  <si>
    <t>82.406   /   83.438</t>
  </si>
  <si>
    <t>93.214   /   94.245</t>
  </si>
  <si>
    <t>82.278   /   83.310</t>
  </si>
  <si>
    <t>90.416   /   91.448</t>
  </si>
  <si>
    <t>101.701   /   102.733</t>
  </si>
  <si>
    <t>113.214   /   114.245</t>
  </si>
  <si>
    <t>93.278   /   94.310</t>
  </si>
  <si>
    <t>80.416   /   81.448</t>
  </si>
  <si>
    <t>91.701   /   92.733</t>
  </si>
  <si>
    <t>86.416   /   87.448</t>
  </si>
  <si>
    <t>20.602   /   21.634</t>
  </si>
  <si>
    <t>85.514   /   86.546</t>
  </si>
  <si>
    <t>83.416   /   84.448</t>
  </si>
  <si>
    <t>94.701   /   95.733</t>
  </si>
  <si>
    <t>97.701   /   98.733</t>
  </si>
  <si>
    <t>8.864   /   9.896</t>
  </si>
  <si>
    <t>9.800   /   10.832</t>
  </si>
  <si>
    <t>26.791   /   27.823</t>
  </si>
  <si>
    <t>86.683   /   87.715</t>
  </si>
  <si>
    <t>67.249   /   68.281</t>
  </si>
  <si>
    <t>24.009   /   25.044</t>
  </si>
  <si>
    <t>24.679   /   25.714</t>
  </si>
  <si>
    <t>27.032   /   28.067</t>
  </si>
  <si>
    <t>26.753   /   27.789</t>
  </si>
  <si>
    <t>26.553   /   27.589</t>
  </si>
  <si>
    <t>26.274   /   27.310</t>
  </si>
  <si>
    <t>75.881   /   76.916</t>
  </si>
  <si>
    <t>80.681   /   81.716</t>
  </si>
  <si>
    <t>91.542   /   92.578</t>
  </si>
  <si>
    <t>74.767   /   75.803</t>
  </si>
  <si>
    <t>79.064   /   80.100</t>
  </si>
  <si>
    <t>75.108   /   76.144</t>
  </si>
  <si>
    <t>84.505   /   85.541</t>
  </si>
  <si>
    <t>74.357   /   75.392</t>
  </si>
  <si>
    <t>83.173   /   84.209</t>
  </si>
  <si>
    <t>81.637   /   82.673</t>
  </si>
  <si>
    <t>94.702   /   95.738</t>
  </si>
  <si>
    <t>74.580   /   75.615</t>
  </si>
  <si>
    <t>80.075   /   81.111</t>
  </si>
  <si>
    <t>41.328   /   42.363</t>
  </si>
  <si>
    <t>64.590   /   65.626</t>
  </si>
  <si>
    <t>73.357   /   74.392</t>
  </si>
  <si>
    <t>72.979   /   74.015</t>
  </si>
  <si>
    <t>92.931   /   93.967</t>
  </si>
  <si>
    <t>84.681   /   85.716</t>
  </si>
  <si>
    <t>95.542   /   96.578</t>
  </si>
  <si>
    <t>77.681   /   78.716</t>
  </si>
  <si>
    <t>88.542   /   89.578</t>
  </si>
  <si>
    <t>75.671   /   76.706</t>
  </si>
  <si>
    <t>85.357   /   86.392</t>
  </si>
  <si>
    <t>74.804   /   75.840</t>
  </si>
  <si>
    <t>83.681   /   84.716</t>
  </si>
  <si>
    <t>94.542   /   95.578</t>
  </si>
  <si>
    <t>105.357   /   106.392</t>
  </si>
  <si>
    <t>85.804   /   86.840</t>
  </si>
  <si>
    <t>73.681   /   74.716</t>
  </si>
  <si>
    <t>84.542   /   85.578</t>
  </si>
  <si>
    <t>79.681   /   80.716</t>
  </si>
  <si>
    <t>20.274   /   21.310</t>
  </si>
  <si>
    <t>77.637   /   78.673</t>
  </si>
  <si>
    <t>76.681   /   77.716</t>
  </si>
  <si>
    <t>87.542   /   88.578</t>
  </si>
  <si>
    <t>90.542   /   91.578</t>
  </si>
  <si>
    <t>8.751   /   9.786</t>
  </si>
  <si>
    <t>9.686   /   10.721</t>
  </si>
  <si>
    <t>26.365   /   27.401</t>
  </si>
  <si>
    <t>86.939   /   87.975</t>
  </si>
  <si>
    <t>67.433   /   68.469</t>
  </si>
  <si>
    <t>22.918   /   23.957</t>
  </si>
  <si>
    <t>23.588   /   24.627</t>
  </si>
  <si>
    <t>25.786   /   26.825</t>
  </si>
  <si>
    <t>25.697   /   26.736</t>
  </si>
  <si>
    <t>25.497   /   26.536</t>
  </si>
  <si>
    <t>25.042   /   26.081</t>
  </si>
  <si>
    <t>69.892   /   70.931</t>
  </si>
  <si>
    <t>71.194   /   72.233</t>
  </si>
  <si>
    <t>81.563   /   82.603</t>
  </si>
  <si>
    <t>64.945   /   65.985</t>
  </si>
  <si>
    <t>72.238   /   73.277</t>
  </si>
  <si>
    <t>63.781   /   64.820</t>
  </si>
  <si>
    <t>74.615   /   75.654</t>
  </si>
  <si>
    <t>64.506   /   65.545</t>
  </si>
  <si>
    <t>73.085   /   74.124</t>
  </si>
  <si>
    <t>72.375   /   73.415</t>
  </si>
  <si>
    <t>87.884   /   88.924</t>
  </si>
  <si>
    <t>64.751   /   65.791</t>
  </si>
  <si>
    <t>68.150   /   69.189</t>
  </si>
  <si>
    <t>36.283   /   37.322</t>
  </si>
  <si>
    <t>54.385   /   55.425</t>
  </si>
  <si>
    <t>63.506   /   64.545</t>
  </si>
  <si>
    <t>66.800   /   67.840</t>
  </si>
  <si>
    <t>77.828   /   78.868</t>
  </si>
  <si>
    <t>75.194   /   76.233</t>
  </si>
  <si>
    <t>85.563   /   86.603</t>
  </si>
  <si>
    <t>68.194   /   69.233</t>
  </si>
  <si>
    <t>78.563   /   79.603</t>
  </si>
  <si>
    <t>66.184   /   67.223</t>
  </si>
  <si>
    <t>75.506   /   76.545</t>
  </si>
  <si>
    <t>65.724   /   66.764</t>
  </si>
  <si>
    <t>74.194   /   75.233</t>
  </si>
  <si>
    <t>84.563   /   85.603</t>
  </si>
  <si>
    <t>95.506   /   96.545</t>
  </si>
  <si>
    <t>76.724   /   77.764</t>
  </si>
  <si>
    <t>64.194   /   65.233</t>
  </si>
  <si>
    <t>74.563   /   75.603</t>
  </si>
  <si>
    <t>70.194   /   71.233</t>
  </si>
  <si>
    <t>19.042   /   20.081</t>
  </si>
  <si>
    <t>68.375   /   69.415</t>
  </si>
  <si>
    <t>67.194   /   68.233</t>
  </si>
  <si>
    <t>77.563   /   78.603</t>
  </si>
  <si>
    <t>80.563   /   81.603</t>
  </si>
  <si>
    <t>8.359   /   9.398</t>
  </si>
  <si>
    <t>8.882   /   9.921</t>
  </si>
  <si>
    <t>24.886   /   25.926</t>
  </si>
  <si>
    <t>87.218   /   88.258</t>
  </si>
  <si>
    <t>67.649   /   68.688</t>
  </si>
  <si>
    <t>22.507   /   23.550</t>
  </si>
  <si>
    <t>23.177   /   24.220</t>
  </si>
  <si>
    <t>24.128   /   25.171</t>
  </si>
  <si>
    <t>24.983   /   26.026</t>
  </si>
  <si>
    <t>24.783   /   25.826</t>
  </si>
  <si>
    <t>24.820   /   25.863</t>
  </si>
  <si>
    <t>66.455   /   67.498</t>
  </si>
  <si>
    <t>61.575   /   62.618</t>
  </si>
  <si>
    <t>73.362   /   74.405</t>
  </si>
  <si>
    <t>56.983   /   58.026</t>
  </si>
  <si>
    <t>63.481   /   64.524</t>
  </si>
  <si>
    <t>55.483   /   56.526</t>
  </si>
  <si>
    <t>66.502   /   67.545</t>
  </si>
  <si>
    <t>56.524   /   57.567</t>
  </si>
  <si>
    <t>64.616   /   65.659</t>
  </si>
  <si>
    <t>63.756   /   64.799</t>
  </si>
  <si>
    <t>79.065   /   80.108</t>
  </si>
  <si>
    <t>56.760   /   57.803</t>
  </si>
  <si>
    <t>60.752   /   61.796</t>
  </si>
  <si>
    <t>32.047   /   33.090</t>
  </si>
  <si>
    <t>45.995   /   47.038</t>
  </si>
  <si>
    <t>55.524   /   56.567</t>
  </si>
  <si>
    <t>64.766   /   65.809</t>
  </si>
  <si>
    <t>73.174   /   74.217</t>
  </si>
  <si>
    <t>65.575   /   66.618</t>
  </si>
  <si>
    <t>77.362   /   78.405</t>
  </si>
  <si>
    <t>58.575   /   59.618</t>
  </si>
  <si>
    <t>70.362   /   71.405</t>
  </si>
  <si>
    <t>56.565   /   57.608</t>
  </si>
  <si>
    <t>67.524   /   68.567</t>
  </si>
  <si>
    <t>58.102   /   59.145</t>
  </si>
  <si>
    <t>64.575   /   65.618</t>
  </si>
  <si>
    <t>76.362   /   77.405</t>
  </si>
  <si>
    <t>87.524   /   88.567</t>
  </si>
  <si>
    <t>69.102   /   70.145</t>
  </si>
  <si>
    <t>54.575   /   55.618</t>
  </si>
  <si>
    <t>66.362   /   67.405</t>
  </si>
  <si>
    <t>60.575   /   61.618</t>
  </si>
  <si>
    <t>18.820   /   19.863</t>
  </si>
  <si>
    <t>59.756   /   60.799</t>
  </si>
  <si>
    <t>57.575   /   58.618</t>
  </si>
  <si>
    <t>69.362   /   70.405</t>
  </si>
  <si>
    <t>72.362   /   73.405</t>
  </si>
  <si>
    <t>8.213   /   9.256</t>
  </si>
  <si>
    <t>8.419   /   9.462</t>
  </si>
  <si>
    <t>24.019   /   25.062</t>
  </si>
  <si>
    <t>87.490   /   88.533</t>
  </si>
  <si>
    <t>67.846   /   68.889</t>
  </si>
  <si>
    <t>22.060   /   23.107</t>
  </si>
  <si>
    <t>22.730   /   23.777</t>
  </si>
  <si>
    <t>23.372   /   24.418</t>
  </si>
  <si>
    <t>24.532   /   25.578</t>
  </si>
  <si>
    <t>24.332   /   25.378</t>
  </si>
  <si>
    <t>24.363   /   25.409</t>
  </si>
  <si>
    <t>64.264   /   65.310</t>
  </si>
  <si>
    <t>59.787   /   60.833</t>
  </si>
  <si>
    <t>71.546   /   72.593</t>
  </si>
  <si>
    <t>54.863   /   55.910</t>
  </si>
  <si>
    <t>61.651   /   62.698</t>
  </si>
  <si>
    <t>52.836   /   53.882</t>
  </si>
  <si>
    <t>64.344   /   65.391</t>
  </si>
  <si>
    <t>53.748   /   54.795</t>
  </si>
  <si>
    <t>62.698   /   63.745</t>
  </si>
  <si>
    <t>63.800   /   64.847</t>
  </si>
  <si>
    <t>77.130   /   78.177</t>
  </si>
  <si>
    <t>54.444   /   55.491</t>
  </si>
  <si>
    <t>62.936   /   63.982</t>
  </si>
  <si>
    <t>31.088   /   32.134</t>
  </si>
  <si>
    <t>44.012   /   45.059</t>
  </si>
  <si>
    <t>52.748   /   53.795</t>
  </si>
  <si>
    <t>64.560   /   65.606</t>
  </si>
  <si>
    <t>72.819   /   73.866</t>
  </si>
  <si>
    <t>63.787   /   64.833</t>
  </si>
  <si>
    <t>75.546   /   76.593</t>
  </si>
  <si>
    <t>56.787   /   57.833</t>
  </si>
  <si>
    <t>68.546   /   69.593</t>
  </si>
  <si>
    <t>54.777   /   55.823</t>
  </si>
  <si>
    <t>64.748   /   65.795</t>
  </si>
  <si>
    <t>56.376   /   57.423</t>
  </si>
  <si>
    <t>62.787   /   63.833</t>
  </si>
  <si>
    <t>74.546   /   75.593</t>
  </si>
  <si>
    <t>84.748   /   85.795</t>
  </si>
  <si>
    <t>67.376   /   68.423</t>
  </si>
  <si>
    <t>52.787   /   53.833</t>
  </si>
  <si>
    <t>64.546   /   65.593</t>
  </si>
  <si>
    <t>58.787   /   59.833</t>
  </si>
  <si>
    <t>18.363   /   19.409</t>
  </si>
  <si>
    <t>59.800   /   60.847</t>
  </si>
  <si>
    <t>55.787   /   56.833</t>
  </si>
  <si>
    <t>67.546   /   68.593</t>
  </si>
  <si>
    <t>70.546   /   71.593</t>
  </si>
  <si>
    <t>8.055   /   9.102</t>
  </si>
  <si>
    <t>8.120   /   9.167</t>
  </si>
  <si>
    <t>23.405   /   24.452</t>
  </si>
  <si>
    <t>87.776   /   88.823</t>
  </si>
  <si>
    <t>68.050   /   69.097</t>
  </si>
  <si>
    <t>21.362   /   22.413</t>
  </si>
  <si>
    <t>22.032   /   23.083</t>
  </si>
  <si>
    <t>22.422   /   23.473</t>
  </si>
  <si>
    <t>23.825   /   24.876</t>
  </si>
  <si>
    <t>23.625   /   24.676</t>
  </si>
  <si>
    <t>23.596   /   24.646</t>
  </si>
  <si>
    <t>62.092   /   63.142</t>
  </si>
  <si>
    <t>60.013   /   61.063</t>
  </si>
  <si>
    <t>71.094   /   72.145</t>
  </si>
  <si>
    <t>54.920   /   55.970</t>
  </si>
  <si>
    <t>62.195   /   63.245</t>
  </si>
  <si>
    <t>53.934   /   54.984</t>
  </si>
  <si>
    <t>63.810   /   64.861</t>
  </si>
  <si>
    <t>54.806   /   55.856</t>
  </si>
  <si>
    <t>62.192   /   63.242</t>
  </si>
  <si>
    <t>64.063   /   65.113</t>
  </si>
  <si>
    <t>76.630   /   77.680</t>
  </si>
  <si>
    <t>56.001   /   57.051</t>
  </si>
  <si>
    <t>63.098   /   64.148</t>
  </si>
  <si>
    <t>30.833   /   31.884</t>
  </si>
  <si>
    <t>43.722   /   44.772</t>
  </si>
  <si>
    <t>53.806   /   54.856</t>
  </si>
  <si>
    <t>64.683   /   65.733</t>
  </si>
  <si>
    <t>73.149   /   74.199</t>
  </si>
  <si>
    <t>64.013   /   65.063</t>
  </si>
  <si>
    <t>75.094   /   76.145</t>
  </si>
  <si>
    <t>57.013   /   58.063</t>
  </si>
  <si>
    <t>68.094   /   69.145</t>
  </si>
  <si>
    <t>55.003   /   56.053</t>
  </si>
  <si>
    <t>65.806   /   66.856</t>
  </si>
  <si>
    <t>55.920   /   56.970</t>
  </si>
  <si>
    <t>63.013   /   64.063</t>
  </si>
  <si>
    <t>74.094   /   75.145</t>
  </si>
  <si>
    <t>85.806   /   86.856</t>
  </si>
  <si>
    <t>66.920   /   67.970</t>
  </si>
  <si>
    <t>53.013   /   54.063</t>
  </si>
  <si>
    <t>64.094   /   65.145</t>
  </si>
  <si>
    <t>59.013   /   60.063</t>
  </si>
  <si>
    <t>17.596   /   18.646</t>
  </si>
  <si>
    <t>60.063   /   61.113</t>
  </si>
  <si>
    <t>56.013   /   57.063</t>
  </si>
  <si>
    <t>67.094   /   68.145</t>
  </si>
  <si>
    <t>70.094   /   71.145</t>
  </si>
  <si>
    <t>7.805   /   8.855</t>
  </si>
  <si>
    <t>7.827   /   8.877</t>
  </si>
  <si>
    <t>22.497   /   23.547</t>
  </si>
  <si>
    <t>88.039   /   89.090</t>
  </si>
  <si>
    <t>68.248   /   69.298</t>
  </si>
  <si>
    <t>21.516   /   22.570</t>
  </si>
  <si>
    <t>22.186   /   23.240</t>
  </si>
  <si>
    <t>22.400   /   23.454</t>
  </si>
  <si>
    <t>23.943   /   24.997</t>
  </si>
  <si>
    <t>23.743   /   24.797</t>
  </si>
  <si>
    <t>23.741   /   24.794</t>
  </si>
  <si>
    <t>61.030   /   62.084</t>
  </si>
  <si>
    <t>67.272   /   68.326</t>
  </si>
  <si>
    <t>73.349   /   74.403</t>
  </si>
  <si>
    <t>62.138   /   63.192</t>
  </si>
  <si>
    <t>70.290   /   71.344</t>
  </si>
  <si>
    <t>62.977   /   64.031</t>
  </si>
  <si>
    <t>73.574   /   74.627</t>
  </si>
  <si>
    <t>59.568   /   60.621</t>
  </si>
  <si>
    <t>65.797   /   66.851</t>
  </si>
  <si>
    <t>73.849   /   74.903</t>
  </si>
  <si>
    <t>83.791   /   84.845</t>
  </si>
  <si>
    <t>61.396   /   62.449</t>
  </si>
  <si>
    <t>66.879   /   67.933</t>
  </si>
  <si>
    <t>32.635   /   33.689</t>
  </si>
  <si>
    <t>51.532   /   52.585</t>
  </si>
  <si>
    <t>58.568   /   59.621</t>
  </si>
  <si>
    <t>65.074   /   66.128</t>
  </si>
  <si>
    <t>73.812   /   74.866</t>
  </si>
  <si>
    <t>71.272   /   72.326</t>
  </si>
  <si>
    <t>77.349   /   78.403</t>
  </si>
  <si>
    <t>64.272   /   65.326</t>
  </si>
  <si>
    <t>70.349   /   71.403</t>
  </si>
  <si>
    <t>62.262   /   63.316</t>
  </si>
  <si>
    <t>70.568   /   71.621</t>
  </si>
  <si>
    <t>59.165   /   60.218</t>
  </si>
  <si>
    <t>70.272   /   71.326</t>
  </si>
  <si>
    <t>76.349   /   77.403</t>
  </si>
  <si>
    <t>90.568   /   91.621</t>
  </si>
  <si>
    <t>70.165   /   71.218</t>
  </si>
  <si>
    <t>60.272   /   61.326</t>
  </si>
  <si>
    <t>66.349   /   67.403</t>
  </si>
  <si>
    <t>66.272   /   67.326</t>
  </si>
  <si>
    <t>17.741   /   18.794</t>
  </si>
  <si>
    <t>69.849   /   70.903</t>
  </si>
  <si>
    <t>63.272   /   64.326</t>
  </si>
  <si>
    <t>69.349   /   70.403</t>
  </si>
  <si>
    <t>72.349   /   73.403</t>
  </si>
  <si>
    <t>7.867   /   8.920</t>
  </si>
  <si>
    <t>7.678   /   8.732</t>
  </si>
  <si>
    <t>22.707   /   23.761</t>
  </si>
  <si>
    <t>88.318   /   89.372</t>
  </si>
  <si>
    <t>68.452   /   69.506</t>
  </si>
  <si>
    <t>22.061   /   23.118</t>
  </si>
  <si>
    <t>22.731   /   23.788</t>
  </si>
  <si>
    <t>22.669   /   23.726</t>
  </si>
  <si>
    <t>24.411   /   25.468</t>
  </si>
  <si>
    <t>24.211   /   25.268</t>
  </si>
  <si>
    <t>24.278   /   25.335</t>
  </si>
  <si>
    <t>61.997   /   63.054</t>
  </si>
  <si>
    <t>77.375   /   78.432</t>
  </si>
  <si>
    <t>84.424   /   85.481</t>
  </si>
  <si>
    <t>72.295   /   73.352</t>
  </si>
  <si>
    <t>81.324   /   82.381</t>
  </si>
  <si>
    <t>74.663   /   75.720</t>
  </si>
  <si>
    <t>85.303   /   86.361</t>
  </si>
  <si>
    <t>68.878   /   69.936</t>
  </si>
  <si>
    <t>76.485   /   77.542</t>
  </si>
  <si>
    <t>84.464   /   85.521</t>
  </si>
  <si>
    <t>99.546   /   100.603</t>
  </si>
  <si>
    <t>71.609   /   72.666</t>
  </si>
  <si>
    <t>79.216   /   80.273</t>
  </si>
  <si>
    <t>37.978   /   39.035</t>
  </si>
  <si>
    <t>62.256   /   63.313</t>
  </si>
  <si>
    <t>67.878   /   68.936</t>
  </si>
  <si>
    <t>67.064   /   68.121</t>
  </si>
  <si>
    <t>76.945   /   78.002</t>
  </si>
  <si>
    <t>81.375   /   82.432</t>
  </si>
  <si>
    <t>88.424   /   89.481</t>
  </si>
  <si>
    <t>74.375   /   75.432</t>
  </si>
  <si>
    <t>81.424   /   82.481</t>
  </si>
  <si>
    <t>72.365   /   73.422</t>
  </si>
  <si>
    <t>79.878   /   80.936</t>
  </si>
  <si>
    <t>68.784   /   69.841</t>
  </si>
  <si>
    <t>80.375   /   81.432</t>
  </si>
  <si>
    <t>87.424   /   88.481</t>
  </si>
  <si>
    <t>99.878   /   100.936</t>
  </si>
  <si>
    <t>79.784   /   80.841</t>
  </si>
  <si>
    <t>70.375   /   71.432</t>
  </si>
  <si>
    <t>77.424   /   78.481</t>
  </si>
  <si>
    <t>76.375   /   77.432</t>
  </si>
  <si>
    <t>18.278   /   19.335</t>
  </si>
  <si>
    <t>80.464   /   81.521</t>
  </si>
  <si>
    <t>73.375   /   74.432</t>
  </si>
  <si>
    <t>80.424   /   81.481</t>
  </si>
  <si>
    <t>83.424   /   84.481</t>
  </si>
  <si>
    <t>8.070   /   9.127</t>
  </si>
  <si>
    <t>7.796   /   8.853</t>
  </si>
  <si>
    <t>22.845   /   23.902</t>
  </si>
  <si>
    <t>88.588   /   89.645</t>
  </si>
  <si>
    <t>68.656   /   69.713</t>
  </si>
  <si>
    <t>23.648   /   24.708</t>
  </si>
  <si>
    <t>24.318   /   25.378</t>
  </si>
  <si>
    <t>23.220   /   24.281</t>
  </si>
  <si>
    <t>25.949   /   27.010</t>
  </si>
  <si>
    <t>25.749   /   26.810</t>
  </si>
  <si>
    <t>25.550   /   26.611</t>
  </si>
  <si>
    <t>68.425   /   69.486</t>
  </si>
  <si>
    <t>86.754   /   87.814</t>
  </si>
  <si>
    <t>91.092   /   92.153</t>
  </si>
  <si>
    <t>81.683   /   82.744</t>
  </si>
  <si>
    <t>88.366   /   89.427</t>
  </si>
  <si>
    <t>81.831   /   82.891</t>
  </si>
  <si>
    <t>91.197   /   92.257</t>
  </si>
  <si>
    <t>77.867   /   78.928</t>
  </si>
  <si>
    <t>83.200   /   84.260</t>
  </si>
  <si>
    <t>91.523   /   92.583</t>
  </si>
  <si>
    <t>109.476   /   110.537</t>
  </si>
  <si>
    <t>80.787   /   81.847</t>
  </si>
  <si>
    <t>88.673   /   89.733</t>
  </si>
  <si>
    <t>41.335   /   42.395</t>
  </si>
  <si>
    <t>69.353   /   70.413</t>
  </si>
  <si>
    <t>76.867   /   77.928</t>
  </si>
  <si>
    <t>72.501   /   73.562</t>
  </si>
  <si>
    <t>86.022   /   87.082</t>
  </si>
  <si>
    <t>90.754   /   91.814</t>
  </si>
  <si>
    <t>95.092   /   96.153</t>
  </si>
  <si>
    <t>83.754   /   84.814</t>
  </si>
  <si>
    <t>88.092   /   89.153</t>
  </si>
  <si>
    <t>81.744   /   82.804</t>
  </si>
  <si>
    <t>88.867   /   89.928</t>
  </si>
  <si>
    <t>74.827   /   75.887</t>
  </si>
  <si>
    <t>89.754   /   90.814</t>
  </si>
  <si>
    <t>94.092   /   95.153</t>
  </si>
  <si>
    <t>108.867   /   109.928</t>
  </si>
  <si>
    <t>85.827   /   86.887</t>
  </si>
  <si>
    <t>79.754   /   80.814</t>
  </si>
  <si>
    <t>84.092   /   85.153</t>
  </si>
  <si>
    <t>85.754   /   86.814</t>
  </si>
  <si>
    <t>19.550   /   20.611</t>
  </si>
  <si>
    <t>87.523   /   88.583</t>
  </si>
  <si>
    <t>82.754   /   83.814</t>
  </si>
  <si>
    <t>87.092   /   88.153</t>
  </si>
  <si>
    <t>90.092   /   91.153</t>
  </si>
  <si>
    <t>8.657   /   9.717</t>
  </si>
  <si>
    <t>8.641   /   9.701</t>
  </si>
  <si>
    <t>23.929   /   24.990</t>
  </si>
  <si>
    <t>88.836   /   89.896</t>
  </si>
  <si>
    <t>68.854   /   69.914</t>
  </si>
  <si>
    <t>23.947   /   25.011</t>
  </si>
  <si>
    <t>24.617   /   25.681</t>
  </si>
  <si>
    <t>23.417   /   24.481</t>
  </si>
  <si>
    <t>26.205   /   27.269</t>
  </si>
  <si>
    <t>26.005   /   27.069</t>
  </si>
  <si>
    <t>25.843   /   26.907</t>
  </si>
  <si>
    <t>70.791   /   71.855</t>
  </si>
  <si>
    <t>93.825   /   94.889</t>
  </si>
  <si>
    <t>98.931   /   99.995</t>
  </si>
  <si>
    <t>88.837   /   89.901</t>
  </si>
  <si>
    <t>95.911   /   96.975</t>
  </si>
  <si>
    <t>89.498   /   90.562</t>
  </si>
  <si>
    <t>99.896   /   100.960</t>
  </si>
  <si>
    <t>87.119   /   88.183</t>
  </si>
  <si>
    <t>91.765   /   92.829</t>
  </si>
  <si>
    <t>98.773   /   99.837</t>
  </si>
  <si>
    <t>111.474   /   112.538</t>
  </si>
  <si>
    <t>85.804   /   86.868</t>
  </si>
  <si>
    <t>95.696   /   96.760</t>
  </si>
  <si>
    <t>45.617   /   46.680</t>
  </si>
  <si>
    <t>77.634   /   78.698</t>
  </si>
  <si>
    <t>86.119   /   87.183</t>
  </si>
  <si>
    <t>74.267   /   75.330</t>
  </si>
  <si>
    <t>89.360   /   90.424</t>
  </si>
  <si>
    <t>97.825   /   98.889</t>
  </si>
  <si>
    <t>102.931   /   103.995</t>
  </si>
  <si>
    <t>90.825   /   91.889</t>
  </si>
  <si>
    <t>95.931   /   96.995</t>
  </si>
  <si>
    <t>88.815   /   89.879</t>
  </si>
  <si>
    <t>98.119   /   99.183</t>
  </si>
  <si>
    <t>82.535   /   83.599</t>
  </si>
  <si>
    <t>96.825   /   97.889</t>
  </si>
  <si>
    <t>101.931   /   102.995</t>
  </si>
  <si>
    <t>118.119   /   119.183</t>
  </si>
  <si>
    <t>93.535   /   94.599</t>
  </si>
  <si>
    <t>86.825   /   87.889</t>
  </si>
  <si>
    <t>91.931   /   92.995</t>
  </si>
  <si>
    <t>92.825   /   93.889</t>
  </si>
  <si>
    <t>19.843   /   20.907</t>
  </si>
  <si>
    <t>94.773   /   95.837</t>
  </si>
  <si>
    <t>89.825   /   90.889</t>
  </si>
  <si>
    <t>94.931   /   95.995</t>
  </si>
  <si>
    <t>97.931   /   98.995</t>
  </si>
  <si>
    <t>8.772   /   9.836</t>
  </si>
  <si>
    <t>8.946   /   10.009</t>
  </si>
  <si>
    <t>24.196   /   25.260</t>
  </si>
  <si>
    <t>89.094   /   90.158</t>
  </si>
  <si>
    <t>69.064   /   70.128</t>
  </si>
  <si>
    <t>24.317   /   25.384</t>
  </si>
  <si>
    <t>24.987   /   26.054</t>
  </si>
  <si>
    <t>24.138   /   25.205</t>
  </si>
  <si>
    <t>26.550   /   27.617</t>
  </si>
  <si>
    <t>26.350   /   27.417</t>
  </si>
  <si>
    <t>26.299   /   27.366</t>
  </si>
  <si>
    <t>72.640   /   73.707</t>
  </si>
  <si>
    <t>93.358   /   94.425</t>
  </si>
  <si>
    <t>100.364   /   101.431</t>
  </si>
  <si>
    <t>89.243   /   90.310</t>
  </si>
  <si>
    <t>95.458   /   96.525</t>
  </si>
  <si>
    <t>88.776   /   89.843</t>
  </si>
  <si>
    <t>97.924   /   98.991</t>
  </si>
  <si>
    <t>91.458   /   92.525</t>
  </si>
  <si>
    <t>91.460   /   92.527</t>
  </si>
  <si>
    <t>97.597   /   98.664</t>
  </si>
  <si>
    <t>111.898   /   112.965</t>
  </si>
  <si>
    <t>87.370   /   88.437</t>
  </si>
  <si>
    <t>95.838   /   96.905</t>
  </si>
  <si>
    <t>45.463   /   46.530</t>
  </si>
  <si>
    <t>75.233   /   76.300</t>
  </si>
  <si>
    <t>90.458   /   91.525</t>
  </si>
  <si>
    <t>74.474   /   75.541</t>
  </si>
  <si>
    <t>89.658   /   90.725</t>
  </si>
  <si>
    <t>97.358   /   98.425</t>
  </si>
  <si>
    <t>104.364   /   105.431</t>
  </si>
  <si>
    <t>90.358   /   91.425</t>
  </si>
  <si>
    <t>97.364   /   98.431</t>
  </si>
  <si>
    <t>88.348   /   89.415</t>
  </si>
  <si>
    <t>102.458   /   103.525</t>
  </si>
  <si>
    <t>82.260   /   83.327</t>
  </si>
  <si>
    <t>96.358   /   97.425</t>
  </si>
  <si>
    <t>103.364   /   104.431</t>
  </si>
  <si>
    <t>122.458   /   123.525</t>
  </si>
  <si>
    <t>93.260   /   94.327</t>
  </si>
  <si>
    <t>86.358   /   87.425</t>
  </si>
  <si>
    <t>93.364   /   94.431</t>
  </si>
  <si>
    <t>92.358   /   93.425</t>
  </si>
  <si>
    <t>20.299   /   21.366</t>
  </si>
  <si>
    <t>93.597   /   94.664</t>
  </si>
  <si>
    <t>89.358   /   90.425</t>
  </si>
  <si>
    <t>96.364   /   97.431</t>
  </si>
  <si>
    <t>99.364   /   100.431</t>
  </si>
  <si>
    <t>8.913   /   9.980</t>
  </si>
  <si>
    <t>9.184   /   10.251</t>
  </si>
  <si>
    <t>24.543   /   25.610</t>
  </si>
  <si>
    <t>89.318   /   90.385</t>
  </si>
  <si>
    <t>69.262   /   70.329</t>
  </si>
  <si>
    <t>24.295   /   25.365</t>
  </si>
  <si>
    <t>24.965   /   26.035</t>
  </si>
  <si>
    <t>24.628   /   25.698</t>
  </si>
  <si>
    <t>26.663   /   27.733</t>
  </si>
  <si>
    <t>26.463   /   27.533</t>
  </si>
  <si>
    <t>26.985   /   28.055</t>
  </si>
  <si>
    <t>72.534   /   73.604</t>
  </si>
  <si>
    <t>92.750   /   93.820</t>
  </si>
  <si>
    <t>104.395   /   105.465</t>
  </si>
  <si>
    <t>87.604   /   88.674</t>
  </si>
  <si>
    <t>93.820   /   94.891</t>
  </si>
  <si>
    <t>89.502   /   90.572</t>
  </si>
  <si>
    <t>97.424   /   98.494</t>
  </si>
  <si>
    <t>90.121   /   91.191</t>
  </si>
  <si>
    <t>96.016   /   97.087</t>
  </si>
  <si>
    <t>94.324   /   95.395</t>
  </si>
  <si>
    <t>112.518   /   113.589</t>
  </si>
  <si>
    <t>87.470   /   88.540</t>
  </si>
  <si>
    <t>94.064   /   95.134</t>
  </si>
  <si>
    <t>47.741   /   48.811</t>
  </si>
  <si>
    <t>76.192   /   77.262</t>
  </si>
  <si>
    <t>89.121   /   90.191</t>
  </si>
  <si>
    <t>74.319   /   75.389</t>
  </si>
  <si>
    <t>89.479   /   90.550</t>
  </si>
  <si>
    <t>96.750   /   97.820</t>
  </si>
  <si>
    <t>108.395   /   109.465</t>
  </si>
  <si>
    <t>89.750   /   90.820</t>
  </si>
  <si>
    <t>101.395   /   102.465</t>
  </si>
  <si>
    <t>87.740   /   88.810</t>
  </si>
  <si>
    <t>101.121   /   102.191</t>
  </si>
  <si>
    <t>86.361   /   87.431</t>
  </si>
  <si>
    <t>95.750   /   96.820</t>
  </si>
  <si>
    <t>107.395   /   108.465</t>
  </si>
  <si>
    <t>121.121   /   122.191</t>
  </si>
  <si>
    <t>97.361   /   98.431</t>
  </si>
  <si>
    <t>85.750   /   86.820</t>
  </si>
  <si>
    <t>97.395   /   98.465</t>
  </si>
  <si>
    <t>91.750   /   92.820</t>
  </si>
  <si>
    <t>20.985   /   22.055</t>
  </si>
  <si>
    <t>90.324   /   91.395</t>
  </si>
  <si>
    <t>88.750   /   89.820</t>
  </si>
  <si>
    <t>100.395   /   101.465</t>
  </si>
  <si>
    <t>103.395   /   104.465</t>
  </si>
  <si>
    <t>8.912   /   9.982</t>
  </si>
  <si>
    <t>9.162   /   10.232</t>
  </si>
  <si>
    <t>25.250   /   26.320</t>
  </si>
  <si>
    <t>89.549   /   90.619</t>
  </si>
  <si>
    <t>69.466   /   70.536</t>
  </si>
  <si>
    <t>24.394   /   25.467</t>
  </si>
  <si>
    <t>25.064   /   26.137</t>
  </si>
  <si>
    <t>25.261   /   26.335</t>
  </si>
  <si>
    <t>26.857   /   27.930</t>
  </si>
  <si>
    <t>26.657   /   27.730</t>
  </si>
  <si>
    <t>27.210   /   28.283</t>
  </si>
  <si>
    <t>72.502   /   73.575</t>
  </si>
  <si>
    <t>87.091   /   88.164</t>
  </si>
  <si>
    <t>98.229   /   99.302</t>
  </si>
  <si>
    <t>82.176   /   83.249</t>
  </si>
  <si>
    <t>87.434   /   88.507</t>
  </si>
  <si>
    <t>83.916   /   84.990</t>
  </si>
  <si>
    <t>93.548   /   94.622</t>
  </si>
  <si>
    <t>87.582   /   88.655</t>
  </si>
  <si>
    <t>90.837   /   91.910</t>
  </si>
  <si>
    <t>88.909   /   89.983</t>
  </si>
  <si>
    <t>106.833   /   107.907</t>
  </si>
  <si>
    <t>82.063   /   83.137</t>
  </si>
  <si>
    <t>88.643   /   89.717</t>
  </si>
  <si>
    <t>45.150   /   46.223</t>
  </si>
  <si>
    <t>72.680   /   73.753</t>
  </si>
  <si>
    <t>86.582   /   87.655</t>
  </si>
  <si>
    <t>73.937   /   75.010</t>
  </si>
  <si>
    <t>89.195   /   90.268</t>
  </si>
  <si>
    <t>91.091   /   92.164</t>
  </si>
  <si>
    <t>102.229   /   103.302</t>
  </si>
  <si>
    <t>84.091   /   85.164</t>
  </si>
  <si>
    <t>95.229   /   96.302</t>
  </si>
  <si>
    <t>82.081   /   83.154</t>
  </si>
  <si>
    <t>98.582   /   99.655</t>
  </si>
  <si>
    <t>81.699   /   82.773</t>
  </si>
  <si>
    <t>90.091   /   91.164</t>
  </si>
  <si>
    <t>101.229   /   102.302</t>
  </si>
  <si>
    <t>118.582   /   119.655</t>
  </si>
  <si>
    <t>92.699   /   93.773</t>
  </si>
  <si>
    <t>80.091   /   81.164</t>
  </si>
  <si>
    <t>91.229   /   92.302</t>
  </si>
  <si>
    <t>86.091   /   87.164</t>
  </si>
  <si>
    <t>21.210   /   22.283</t>
  </si>
  <si>
    <t>84.909   /   85.983</t>
  </si>
  <si>
    <t>83.091   /   84.164</t>
  </si>
  <si>
    <t>94.229   /   95.302</t>
  </si>
  <si>
    <t>97.229   /   98.302</t>
  </si>
  <si>
    <t>8.956   /   10.029</t>
  </si>
  <si>
    <t>9.149   /   10.222</t>
  </si>
  <si>
    <t>25.799   /   26.872</t>
  </si>
  <si>
    <t>89.780   /   90.853</t>
  </si>
  <si>
    <t>69.670   /   70.744</t>
  </si>
  <si>
    <t>24.011   /   25.088</t>
  </si>
  <si>
    <t>24.681   /   25.758</t>
  </si>
  <si>
    <t>24.875   /   25.952</t>
  </si>
  <si>
    <t>26.409   /   27.485</t>
  </si>
  <si>
    <t>26.209   /   27.285</t>
  </si>
  <si>
    <t>26.884   /   27.961</t>
  </si>
  <si>
    <t>72.010   /   73.087</t>
  </si>
  <si>
    <t>80.372   /   81.449</t>
  </si>
  <si>
    <t>91.094   /   92.171</t>
  </si>
  <si>
    <t>74.319   /   75.396</t>
  </si>
  <si>
    <t>78.592   /   79.669</t>
  </si>
  <si>
    <t>75.789   /   76.865</t>
  </si>
  <si>
    <t>85.068   /   86.144</t>
  </si>
  <si>
    <t>79.668   /   80.744</t>
  </si>
  <si>
    <t>82.582   /   83.658</t>
  </si>
  <si>
    <t>81.070   /   82.146</t>
  </si>
  <si>
    <t>94.905   /   95.981</t>
  </si>
  <si>
    <t>74.203   /   75.279</t>
  </si>
  <si>
    <t>79.745   /   80.822</t>
  </si>
  <si>
    <t>41.022   /   42.098</t>
  </si>
  <si>
    <t>64.675   /   65.752</t>
  </si>
  <si>
    <t>78.668   /   79.744</t>
  </si>
  <si>
    <t>72.014   /   73.090</t>
  </si>
  <si>
    <t>82.908   /   83.984</t>
  </si>
  <si>
    <t>84.372   /   85.449</t>
  </si>
  <si>
    <t>95.094   /   96.171</t>
  </si>
  <si>
    <t>77.372   /   78.449</t>
  </si>
  <si>
    <t>88.094   /   89.171</t>
  </si>
  <si>
    <t>75.362   /   76.439</t>
  </si>
  <si>
    <t>90.668   /   91.744</t>
  </si>
  <si>
    <t>74.270   /   75.346</t>
  </si>
  <si>
    <t>83.372   /   84.449</t>
  </si>
  <si>
    <t>94.094   /   95.171</t>
  </si>
  <si>
    <t>110.668   /   111.744</t>
  </si>
  <si>
    <t>85.270   /   86.346</t>
  </si>
  <si>
    <t>73.372   /   74.449</t>
  </si>
  <si>
    <t>84.094   /   85.171</t>
  </si>
  <si>
    <t>79.372   /   80.449</t>
  </si>
  <si>
    <t>20.884   /   21.961</t>
  </si>
  <si>
    <t>77.070   /   78.146</t>
  </si>
  <si>
    <t>76.372   /   77.449</t>
  </si>
  <si>
    <t>87.094   /   88.171</t>
  </si>
  <si>
    <t>90.094   /   91.171</t>
  </si>
  <si>
    <t>8.821   /   9.898</t>
  </si>
  <si>
    <t>9.078   /   10.154</t>
  </si>
  <si>
    <t>25.619   /   26.696</t>
  </si>
  <si>
    <t>89.988   /   91.065</t>
  </si>
  <si>
    <t>69.855   /   70.931</t>
  </si>
  <si>
    <t>22.635   /   23.715</t>
  </si>
  <si>
    <t>23.305   /   24.385</t>
  </si>
  <si>
    <t>23.145   /   24.224</t>
  </si>
  <si>
    <t>24.565   /   25.645</t>
  </si>
  <si>
    <t>24.365   /   25.445</t>
  </si>
  <si>
    <t>25.523   /   26.603</t>
  </si>
  <si>
    <t>66.265   /   67.345</t>
  </si>
  <si>
    <t>71.007   /   72.086</t>
  </si>
  <si>
    <t>81.296   /   82.375</t>
  </si>
  <si>
    <t>64.623   /   65.703</t>
  </si>
  <si>
    <t>71.932   /   73.011</t>
  </si>
  <si>
    <t>64.071   /   65.151</t>
  </si>
  <si>
    <t>74.830   /   75.909</t>
  </si>
  <si>
    <t>62.844   /   63.923</t>
  </si>
  <si>
    <t>72.730   /   73.810</t>
  </si>
  <si>
    <t>71.976   /   73.055</t>
  </si>
  <si>
    <t>87.909   /   88.989</t>
  </si>
  <si>
    <t>64.467   /   65.546</t>
  </si>
  <si>
    <t>67.953   /   69.032</t>
  </si>
  <si>
    <t>36.095   /   37.175</t>
  </si>
  <si>
    <t>54.385   /   55.464</t>
  </si>
  <si>
    <t>61.844   /   62.923</t>
  </si>
  <si>
    <t>67.460   /   68.539</t>
  </si>
  <si>
    <t>77.903   /   78.983</t>
  </si>
  <si>
    <t>75.007   /   76.086</t>
  </si>
  <si>
    <t>85.296   /   86.375</t>
  </si>
  <si>
    <t>68.007   /   69.086</t>
  </si>
  <si>
    <t>78.296   /   79.375</t>
  </si>
  <si>
    <t>65.997   /   67.076</t>
  </si>
  <si>
    <t>73.844   /   74.923</t>
  </si>
  <si>
    <t>65.403   /   66.483</t>
  </si>
  <si>
    <t>74.007   /   75.086</t>
  </si>
  <si>
    <t>84.296   /   85.375</t>
  </si>
  <si>
    <t>93.844   /   94.923</t>
  </si>
  <si>
    <t>76.403   /   77.483</t>
  </si>
  <si>
    <t>64.007   /   65.086</t>
  </si>
  <si>
    <t>74.296   /   75.375</t>
  </si>
  <si>
    <t>70.007   /   71.086</t>
  </si>
  <si>
    <t>19.523   /   20.603</t>
  </si>
  <si>
    <t>67.976   /   69.055</t>
  </si>
  <si>
    <t>67.007   /   68.086</t>
  </si>
  <si>
    <t>77.296   /   78.375</t>
  </si>
  <si>
    <t>80.296   /   81.375</t>
  </si>
  <si>
    <t>8.321   /   9.401</t>
  </si>
  <si>
    <t>8.315   /   9.394</t>
  </si>
  <si>
    <t>24.401   /   25.480</t>
  </si>
  <si>
    <t>90.222   /   91.301</t>
  </si>
  <si>
    <t>70.062   /   71.142</t>
  </si>
  <si>
    <t>22.156   /   23.238</t>
  </si>
  <si>
    <t>22.826   /   23.908</t>
  </si>
  <si>
    <t>22.044   /   23.126</t>
  </si>
  <si>
    <t>23.653   /   24.735</t>
  </si>
  <si>
    <t>23.453   /   24.535</t>
  </si>
  <si>
    <t>25.071   /   26.153</t>
  </si>
  <si>
    <t>61.218   /   62.301</t>
  </si>
  <si>
    <t>61.406   /   62.489</t>
  </si>
  <si>
    <t>73.115   /   74.197</t>
  </si>
  <si>
    <t>56.680   /   57.762</t>
  </si>
  <si>
    <t>63.206   /   64.288</t>
  </si>
  <si>
    <t>55.737   /   56.820</t>
  </si>
  <si>
    <t>66.671   /   67.754</t>
  </si>
  <si>
    <t>54.710   /   55.793</t>
  </si>
  <si>
    <t>64.296   /   65.378</t>
  </si>
  <si>
    <t>63.381   /   64.464</t>
  </si>
  <si>
    <t>79.061   /   80.144</t>
  </si>
  <si>
    <t>56.490   /   57.572</t>
  </si>
  <si>
    <t>60.570   /   61.653</t>
  </si>
  <si>
    <t>31.877   /   32.960</t>
  </si>
  <si>
    <t>45.992   /   47.074</t>
  </si>
  <si>
    <t>53.710   /   54.793</t>
  </si>
  <si>
    <t>65.602   /   66.685</t>
  </si>
  <si>
    <t>73.238   /   74.321</t>
  </si>
  <si>
    <t>65.406   /   66.489</t>
  </si>
  <si>
    <t>77.115   /   78.197</t>
  </si>
  <si>
    <t>58.406   /   59.489</t>
  </si>
  <si>
    <t>70.115   /   71.197</t>
  </si>
  <si>
    <t>56.396   /   57.479</t>
  </si>
  <si>
    <t>65.710   /   66.793</t>
  </si>
  <si>
    <t>57.812   /   58.895</t>
  </si>
  <si>
    <t>64.406   /   65.489</t>
  </si>
  <si>
    <t>76.115   /   77.197</t>
  </si>
  <si>
    <t>85.710   /   86.793</t>
  </si>
  <si>
    <t>68.812   /   69.895</t>
  </si>
  <si>
    <t>54.406   /   55.489</t>
  </si>
  <si>
    <t>66.115   /   67.197</t>
  </si>
  <si>
    <t>60.406   /   61.489</t>
  </si>
  <si>
    <t>19.071   /   20.153</t>
  </si>
  <si>
    <t>59.381   /   60.464</t>
  </si>
  <si>
    <t>57.406   /   58.489</t>
  </si>
  <si>
    <t>69.115   /   70.197</t>
  </si>
  <si>
    <t>72.115   /   73.197</t>
  </si>
  <si>
    <t>8.150   /   9.233</t>
  </si>
  <si>
    <t>7.638   /   8.721</t>
  </si>
  <si>
    <t>23.209   /   24.291</t>
  </si>
  <si>
    <t>90.445   /   91.528</t>
  </si>
  <si>
    <t>70.260   /   71.343</t>
  </si>
  <si>
    <t>21.693   /   22.779</t>
  </si>
  <si>
    <t>22.363   /   23.449</t>
  </si>
  <si>
    <t>21.238   /   22.324</t>
  </si>
  <si>
    <t>23.154   /   24.239</t>
  </si>
  <si>
    <t>22.954   /   24.039</t>
  </si>
  <si>
    <t>24.626   /   25.712</t>
  </si>
  <si>
    <t>59.590   /   60.676</t>
  </si>
  <si>
    <t>59.621   /   60.706</t>
  </si>
  <si>
    <t>71.303   /   72.388</t>
  </si>
  <si>
    <t>54.565   /   55.650</t>
  </si>
  <si>
    <t>61.382   /   62.467</t>
  </si>
  <si>
    <t>53.076   /   54.161</t>
  </si>
  <si>
    <t>64.508   /   65.593</t>
  </si>
  <si>
    <t>51.875   /   52.961</t>
  </si>
  <si>
    <t>62.386   /   63.471</t>
  </si>
  <si>
    <t>63.426   /   64.511</t>
  </si>
  <si>
    <t>77.117   /   78.203</t>
  </si>
  <si>
    <t>54.179   /   55.264</t>
  </si>
  <si>
    <t>62.747   /   63.832</t>
  </si>
  <si>
    <t>30.921   /   32.007</t>
  </si>
  <si>
    <t>44.007   /   45.092</t>
  </si>
  <si>
    <t>50.875   /   51.961</t>
  </si>
  <si>
    <t>65.423   /   66.508</t>
  </si>
  <si>
    <t>72.882   /   73.968</t>
  </si>
  <si>
    <t>63.621   /   64.706</t>
  </si>
  <si>
    <t>75.303   /   76.388</t>
  </si>
  <si>
    <t>56.621   /   57.706</t>
  </si>
  <si>
    <t>68.303   /   69.388</t>
  </si>
  <si>
    <t>54.611   /   55.696</t>
  </si>
  <si>
    <t>62.875   /   63.961</t>
  </si>
  <si>
    <t>56.093   /   57.178</t>
  </si>
  <si>
    <t>62.621   /   63.706</t>
  </si>
  <si>
    <t>74.303   /   75.388</t>
  </si>
  <si>
    <t>82.875   /   83.961</t>
  </si>
  <si>
    <t>67.093   /   68.178</t>
  </si>
  <si>
    <t>52.621   /   53.706</t>
  </si>
  <si>
    <t>64.303   /   65.388</t>
  </si>
  <si>
    <t>58.621   /   59.706</t>
  </si>
  <si>
    <t>18.626   /   19.712</t>
  </si>
  <si>
    <t>59.426   /   60.511</t>
  </si>
  <si>
    <t>55.621   /   56.706</t>
  </si>
  <si>
    <t>67.303   /   68.388</t>
  </si>
  <si>
    <t>70.303   /   71.388</t>
  </si>
  <si>
    <t>7.986   /   9.071</t>
  </si>
  <si>
    <t>7.419   /   8.504</t>
  </si>
  <si>
    <t>22.799   /   23.884</t>
  </si>
  <si>
    <t>90.676   /   91.761</t>
  </si>
  <si>
    <t>70.464   /   71.550</t>
  </si>
  <si>
    <t>21.392   /   22.480</t>
  </si>
  <si>
    <t>22.062   /   23.150</t>
  </si>
  <si>
    <t>20.990   /   22.078</t>
  </si>
  <si>
    <t>23.186   /   24.275</t>
  </si>
  <si>
    <t>22.986   /   24.075</t>
  </si>
  <si>
    <t>24.565   /   25.653</t>
  </si>
  <si>
    <t>58.570   /   59.658</t>
  </si>
  <si>
    <t>59.846   /   60.935</t>
  </si>
  <si>
    <t>70.852   /   71.940</t>
  </si>
  <si>
    <t>54.625   /   55.714</t>
  </si>
  <si>
    <t>61.923   /   63.011</t>
  </si>
  <si>
    <t>54.145   /   55.233</t>
  </si>
  <si>
    <t>63.973   /   65.062</t>
  </si>
  <si>
    <t>53.169   /   54.258</t>
  </si>
  <si>
    <t>61.881   /   62.970</t>
  </si>
  <si>
    <t>63.688   /   64.777</t>
  </si>
  <si>
    <t>76.623   /   77.712</t>
  </si>
  <si>
    <t>55.732   /   56.821</t>
  </si>
  <si>
    <t>62.908   /   63.996</t>
  </si>
  <si>
    <t>30.669   /   31.757</t>
  </si>
  <si>
    <t>43.707   /   44.795</t>
  </si>
  <si>
    <t>52.169   /   53.258</t>
  </si>
  <si>
    <t>65.546   /   66.634</t>
  </si>
  <si>
    <t>73.214   /   74.302</t>
  </si>
  <si>
    <t>63.846   /   64.935</t>
  </si>
  <si>
    <t>74.852   /   75.940</t>
  </si>
  <si>
    <t>56.846   /   57.935</t>
  </si>
  <si>
    <t>67.852   /   68.940</t>
  </si>
  <si>
    <t>54.836   /   55.925</t>
  </si>
  <si>
    <t>64.169   /   65.258</t>
  </si>
  <si>
    <t>55.639   /   56.727</t>
  </si>
  <si>
    <t>62.846   /   63.935</t>
  </si>
  <si>
    <t>73.852   /   74.940</t>
  </si>
  <si>
    <t>84.169   /   85.258</t>
  </si>
  <si>
    <t>66.639   /   67.727</t>
  </si>
  <si>
    <t>52.846   /   53.935</t>
  </si>
  <si>
    <t>63.852   /   64.940</t>
  </si>
  <si>
    <t>58.846   /   59.935</t>
  </si>
  <si>
    <t>18.565   /   19.653</t>
  </si>
  <si>
    <t>59.688   /   60.777</t>
  </si>
  <si>
    <t>55.846   /   56.935</t>
  </si>
  <si>
    <t>66.852   /   67.940</t>
  </si>
  <si>
    <t>69.852   /   70.940</t>
  </si>
  <si>
    <t>7.881   /   8.969</t>
  </si>
  <si>
    <t>7.278   /   8.367</t>
  </si>
  <si>
    <t>22.572   /   23.660</t>
  </si>
  <si>
    <t>90.899   /   91.988</t>
  </si>
  <si>
    <t>70.662   /   71.751</t>
  </si>
  <si>
    <t>21.592   /   22.684</t>
  </si>
  <si>
    <t>22.262   /   23.354</t>
  </si>
  <si>
    <t>20.936   /   22.027</t>
  </si>
  <si>
    <t>23.276   /   24.368</t>
  </si>
  <si>
    <t>23.076   /   24.168</t>
  </si>
  <si>
    <t>24.653   /   25.744</t>
  </si>
  <si>
    <t>57.870   /   58.961</t>
  </si>
  <si>
    <t>67.092   /   68.183</t>
  </si>
  <si>
    <t>73.104   /   74.195</t>
  </si>
  <si>
    <t>61.822   /   62.914</t>
  </si>
  <si>
    <t>69.990   /   71.081</t>
  </si>
  <si>
    <t>63.229   /   64.320</t>
  </si>
  <si>
    <t>73.790   /   74.881</t>
  </si>
  <si>
    <t>57.961   /   59.052</t>
  </si>
  <si>
    <t>65.473   /   66.564</t>
  </si>
  <si>
    <t>73.446   /   74.537</t>
  </si>
  <si>
    <t>83.805   /   84.896</t>
  </si>
  <si>
    <t>61.118   /   62.209</t>
  </si>
  <si>
    <t>66.683   /   67.774</t>
  </si>
  <si>
    <t>32.464   /   33.555</t>
  </si>
  <si>
    <t>51.517   /   52.609</t>
  </si>
  <si>
    <t>56.961   /   58.052</t>
  </si>
  <si>
    <t>65.696   /   66.787</t>
  </si>
  <si>
    <t>73.881   /   74.972</t>
  </si>
  <si>
    <t>71.092   /   72.183</t>
  </si>
  <si>
    <t>77.104   /   78.195</t>
  </si>
  <si>
    <t>64.092   /   65.183</t>
  </si>
  <si>
    <t>70.104   /   71.195</t>
  </si>
  <si>
    <t>62.082   /   63.173</t>
  </si>
  <si>
    <t>68.961   /   70.052</t>
  </si>
  <si>
    <t>58.871   /   59.963</t>
  </si>
  <si>
    <t>70.092   /   71.183</t>
  </si>
  <si>
    <t>76.104   /   77.195</t>
  </si>
  <si>
    <t>88.961   /   90.052</t>
  </si>
  <si>
    <t>69.871   /   70.963</t>
  </si>
  <si>
    <t>60.092   /   61.183</t>
  </si>
  <si>
    <t>66.104   /   67.195</t>
  </si>
  <si>
    <t>66.092   /   67.183</t>
  </si>
  <si>
    <t>18.653   /   19.744</t>
  </si>
  <si>
    <t>69.446   /   70.537</t>
  </si>
  <si>
    <t>63.092   /   64.183</t>
  </si>
  <si>
    <t>69.104   /   70.195</t>
  </si>
  <si>
    <t>72.104   /   73.195</t>
  </si>
  <si>
    <t>7.960   /   9.052</t>
  </si>
  <si>
    <t>7.178   /   8.269</t>
  </si>
  <si>
    <t>22.771   /   23.862</t>
  </si>
  <si>
    <t>91.130   /   92.221</t>
  </si>
  <si>
    <t>70.867   /   71.958</t>
  </si>
  <si>
    <t>22.095   /   23.189</t>
  </si>
  <si>
    <t>22.765   /   23.859</t>
  </si>
  <si>
    <t>21.205   /   22.300</t>
  </si>
  <si>
    <t>23.666   /   24.760</t>
  </si>
  <si>
    <t>23.466   /   24.560</t>
  </si>
  <si>
    <t>25.131   /   26.226</t>
  </si>
  <si>
    <t>58.879   /   59.973</t>
  </si>
  <si>
    <t>77.177   /   78.271</t>
  </si>
  <si>
    <t>84.151   /   85.245</t>
  </si>
  <si>
    <t>71.955   /   73.050</t>
  </si>
  <si>
    <t>80.986   /   82.080</t>
  </si>
  <si>
    <t>74.973   /   76.067</t>
  </si>
  <si>
    <t>85.581   /   86.676</t>
  </si>
  <si>
    <t>67.299   /   68.393</t>
  </si>
  <si>
    <t>76.118   /   77.212</t>
  </si>
  <si>
    <t>84.030   /   85.124</t>
  </si>
  <si>
    <t>99.600   /   100.694</t>
  </si>
  <si>
    <t>71.313   /   72.408</t>
  </si>
  <si>
    <t>78.993   /   80.087</t>
  </si>
  <si>
    <t>37.786   /   38.880</t>
  </si>
  <si>
    <t>62.247   /   63.341</t>
  </si>
  <si>
    <t>66.299   /   67.393</t>
  </si>
  <si>
    <t>67.638   /   68.732</t>
  </si>
  <si>
    <t>77.023   /   78.117</t>
  </si>
  <si>
    <t>81.177   /   82.271</t>
  </si>
  <si>
    <t>88.151   /   89.245</t>
  </si>
  <si>
    <t>74.177   /   75.271</t>
  </si>
  <si>
    <t>81.151   /   82.245</t>
  </si>
  <si>
    <t>72.167   /   73.261</t>
  </si>
  <si>
    <t>78.299   /   79.393</t>
  </si>
  <si>
    <t>68.452   /   69.546</t>
  </si>
  <si>
    <t>80.177   /   81.271</t>
  </si>
  <si>
    <t>87.151   /   88.245</t>
  </si>
  <si>
    <t>98.299   /   99.393</t>
  </si>
  <si>
    <t>79.452   /   80.546</t>
  </si>
  <si>
    <t>70.177   /   71.271</t>
  </si>
  <si>
    <t>77.151   /   78.245</t>
  </si>
  <si>
    <t>76.177   /   77.271</t>
  </si>
  <si>
    <t>19.131   /   20.226</t>
  </si>
  <si>
    <t>80.030   /   81.124</t>
  </si>
  <si>
    <t>73.177   /   74.271</t>
  </si>
  <si>
    <t>80.151   /   81.245</t>
  </si>
  <si>
    <t>83.151   /   84.245</t>
  </si>
  <si>
    <t>8.152   /   9.246</t>
  </si>
  <si>
    <t>7.303   /   8.397</t>
  </si>
  <si>
    <t>22.873   /   23.967</t>
  </si>
  <si>
    <t>91.361   /   92.455</t>
  </si>
  <si>
    <t>71.071   /   72.165</t>
  </si>
  <si>
    <t>23.245   /   24.342</t>
  </si>
  <si>
    <t>23.915   /   25.012</t>
  </si>
  <si>
    <t>22.958   /   24.055</t>
  </si>
  <si>
    <t>25.732   /   26.829</t>
  </si>
  <si>
    <t>25.532   /   26.629</t>
  </si>
  <si>
    <t>25.346   /   26.443</t>
  </si>
  <si>
    <t>63.371   /   64.468</t>
  </si>
  <si>
    <t>86.532   /   87.629</t>
  </si>
  <si>
    <t>90.798   /   91.895</t>
  </si>
  <si>
    <t>81.322   /   82.419</t>
  </si>
  <si>
    <t>87.999   /   89.096</t>
  </si>
  <si>
    <t>82.164   /   83.261</t>
  </si>
  <si>
    <t>91.509   /   92.606</t>
  </si>
  <si>
    <t>79.274   /   80.371</t>
  </si>
  <si>
    <t>82.801   /   83.898</t>
  </si>
  <si>
    <t>91.068   /   92.165</t>
  </si>
  <si>
    <t>109.563   /   110.660</t>
  </si>
  <si>
    <t>80.475   /   81.572</t>
  </si>
  <si>
    <t>88.424   /   89.521</t>
  </si>
  <si>
    <t>41.126   /   42.223</t>
  </si>
  <si>
    <t>69.367   /   70.464</t>
  </si>
  <si>
    <t>78.274   /   79.371</t>
  </si>
  <si>
    <t>72.534   /   73.631</t>
  </si>
  <si>
    <t>86.127   /   87.224</t>
  </si>
  <si>
    <t>90.532   /   91.629</t>
  </si>
  <si>
    <t>94.798   /   95.895</t>
  </si>
  <si>
    <t>83.532   /   84.629</t>
  </si>
  <si>
    <t>87.798   /   88.895</t>
  </si>
  <si>
    <t>81.522   /   82.619</t>
  </si>
  <si>
    <t>90.274   /   91.371</t>
  </si>
  <si>
    <t>74.466   /   75.563</t>
  </si>
  <si>
    <t>89.532   /   90.629</t>
  </si>
  <si>
    <t>93.798   /   94.895</t>
  </si>
  <si>
    <t>110.274   /   111.371</t>
  </si>
  <si>
    <t>85.466   /   86.563</t>
  </si>
  <si>
    <t>79.532   /   80.629</t>
  </si>
  <si>
    <t>83.798   /   84.895</t>
  </si>
  <si>
    <t>85.532   /   86.629</t>
  </si>
  <si>
    <t>19.346   /   20.443</t>
  </si>
  <si>
    <t>87.068   /   88.165</t>
  </si>
  <si>
    <t>82.532   /   83.629</t>
  </si>
  <si>
    <t>86.798   /   87.895</t>
  </si>
  <si>
    <t>89.798   /   90.895</t>
  </si>
  <si>
    <t>8.583   /   9.680</t>
  </si>
  <si>
    <t>7.887   /   8.984</t>
  </si>
  <si>
    <t>23.813   /   24.910</t>
  </si>
  <si>
    <t>91.584   /   92.681</t>
  </si>
  <si>
    <t>71.269   /   72.366</t>
  </si>
  <si>
    <t>23.729   /   24.829</t>
  </si>
  <si>
    <t>24.399   /   25.499</t>
  </si>
  <si>
    <t>23.238   /   24.338</t>
  </si>
  <si>
    <t>26.042   /   27.142</t>
  </si>
  <si>
    <t>25.842   /   26.942</t>
  </si>
  <si>
    <t>25.685   /   26.785</t>
  </si>
  <si>
    <t>65.688   /   66.788</t>
  </si>
  <si>
    <t>93.703   /   94.802</t>
  </si>
  <si>
    <t>98.776   /   99.875</t>
  </si>
  <si>
    <t>88.583   /   89.682</t>
  </si>
  <si>
    <t>95.735   /   96.834</t>
  </si>
  <si>
    <t>89.429   /   90.529</t>
  </si>
  <si>
    <t>99.929   /   101.029</t>
  </si>
  <si>
    <t>82.599   /   83.699</t>
  </si>
  <si>
    <t>91.569   /   92.668</t>
  </si>
  <si>
    <t>98.471   /   99.571</t>
  </si>
  <si>
    <t>111.384   /   112.484</t>
  </si>
  <si>
    <t>85.578   /   86.678</t>
  </si>
  <si>
    <t>95.564   /   96.664</t>
  </si>
  <si>
    <t>45.509   /   46.609</t>
  </si>
  <si>
    <t>77.526   /   78.626</t>
  </si>
  <si>
    <t>81.599   /   82.699</t>
  </si>
  <si>
    <t>74.530   /   75.630</t>
  </si>
  <si>
    <t>89.307   /   90.407</t>
  </si>
  <si>
    <t>97.703   /   98.802</t>
  </si>
  <si>
    <t>102.776   /   103.875</t>
  </si>
  <si>
    <t>90.703   /   91.802</t>
  </si>
  <si>
    <t>95.776   /   96.875</t>
  </si>
  <si>
    <t>88.693   /   89.792</t>
  </si>
  <si>
    <t>93.599   /   94.699</t>
  </si>
  <si>
    <t>82.357   /   83.457</t>
  </si>
  <si>
    <t>96.703   /   97.802</t>
  </si>
  <si>
    <t>101.776   /   102.875</t>
  </si>
  <si>
    <t>113.599   /   114.699</t>
  </si>
  <si>
    <t>93.357   /   94.457</t>
  </si>
  <si>
    <t>86.703   /   87.802</t>
  </si>
  <si>
    <t>91.776   /   92.875</t>
  </si>
  <si>
    <t>92.703   /   93.802</t>
  </si>
  <si>
    <t>19.685   /   20.785</t>
  </si>
  <si>
    <t>94.471   /   95.571</t>
  </si>
  <si>
    <t>89.703   /   90.802</t>
  </si>
  <si>
    <t>94.776   /   95.875</t>
  </si>
  <si>
    <t>97.776   /   98.875</t>
  </si>
  <si>
    <t>8.769   /   9.869</t>
  </si>
  <si>
    <t>8.185   /   9.285</t>
  </si>
  <si>
    <t>24.134   /   25.234</t>
  </si>
  <si>
    <t>91.816   /   92.916</t>
  </si>
  <si>
    <t>71.475   /   72.575</t>
  </si>
  <si>
    <t>23.927   /   25.030</t>
  </si>
  <si>
    <t>24.597   /   25.700</t>
  </si>
  <si>
    <t>23.956   /   25.058</t>
  </si>
  <si>
    <t>26.386   /   27.488</t>
  </si>
  <si>
    <t>26.186   /   27.288</t>
  </si>
  <si>
    <t>26.140   /   27.243</t>
  </si>
  <si>
    <t>67.469   /   68.571</t>
  </si>
  <si>
    <t>93.236   /   94.339</t>
  </si>
  <si>
    <t>100.206   /   101.309</t>
  </si>
  <si>
    <t>88.991   /   90.093</t>
  </si>
  <si>
    <t>95.282   /   96.385</t>
  </si>
  <si>
    <t>88.712   /   89.815</t>
  </si>
  <si>
    <t>97.954   /   99.057</t>
  </si>
  <si>
    <t>87.714   /   88.816</t>
  </si>
  <si>
    <t>91.264   /   92.366</t>
  </si>
  <si>
    <t>97.297   /   98.399</t>
  </si>
  <si>
    <t>111.811   /   112.914</t>
  </si>
  <si>
    <t>87.142   /   88.245</t>
  </si>
  <si>
    <t>95.706   /   96.809</t>
  </si>
  <si>
    <t>45.356   /   46.459</t>
  </si>
  <si>
    <t>75.135   /   76.237</t>
  </si>
  <si>
    <t>86.714   /   87.816</t>
  </si>
  <si>
    <t>74.851   /   75.954</t>
  </si>
  <si>
    <t>89.605   /   90.708</t>
  </si>
  <si>
    <t>97.236   /   98.339</t>
  </si>
  <si>
    <t>104.206   /   105.309</t>
  </si>
  <si>
    <t>90.236   /   91.339</t>
  </si>
  <si>
    <t>97.206   /   98.309</t>
  </si>
  <si>
    <t>88.226   /   89.329</t>
  </si>
  <si>
    <t>98.714   /   99.816</t>
  </si>
  <si>
    <t>82.082   /   83.185</t>
  </si>
  <si>
    <t>96.236   /   97.339</t>
  </si>
  <si>
    <t>103.206   /   104.309</t>
  </si>
  <si>
    <t>118.714   /   119.816</t>
  </si>
  <si>
    <t>93.082   /   94.185</t>
  </si>
  <si>
    <t>86.236   /   87.339</t>
  </si>
  <si>
    <t>93.206   /   94.309</t>
  </si>
  <si>
    <t>92.236   /   93.339</t>
  </si>
  <si>
    <t>20.140   /   21.243</t>
  </si>
  <si>
    <t>93.297   /   94.399</t>
  </si>
  <si>
    <t>89.236   /   90.339</t>
  </si>
  <si>
    <t>96.206   /   97.309</t>
  </si>
  <si>
    <t>99.206   /   100.309</t>
  </si>
  <si>
    <t>8.849   /   9.952</t>
  </si>
  <si>
    <t>8.413   /   9.515</t>
  </si>
  <si>
    <t>24.480   /   25.583</t>
  </si>
  <si>
    <t>92.039   /   93.142</t>
  </si>
  <si>
    <t>71.673   /   72.776</t>
  </si>
  <si>
    <t>23.967   /   25.073</t>
  </si>
  <si>
    <t>24.637   /   25.743</t>
  </si>
  <si>
    <t>24.443   /   25.548</t>
  </si>
  <si>
    <t>26.499   /   27.604</t>
  </si>
  <si>
    <t>26.299   /   27.404</t>
  </si>
  <si>
    <t>26.824   /   27.929</t>
  </si>
  <si>
    <t>70.270   /   71.375</t>
  </si>
  <si>
    <t>92.632   /   93.737</t>
  </si>
  <si>
    <t>104.235   /   105.341</t>
  </si>
  <si>
    <t>87.355   /   88.461</t>
  </si>
  <si>
    <t>93.650   /   94.756</t>
  </si>
  <si>
    <t>89.439   /   90.544</t>
  </si>
  <si>
    <t>97.448   /   98.554</t>
  </si>
  <si>
    <t>84.739   /   85.844</t>
  </si>
  <si>
    <t>95.815   /   96.920</t>
  </si>
  <si>
    <t>94.028   /   95.134</t>
  </si>
  <si>
    <t>112.432   /   113.537</t>
  </si>
  <si>
    <t>87.243   /   88.348</t>
  </si>
  <si>
    <t>93.937   /   95.043</t>
  </si>
  <si>
    <t>47.631   /   48.736</t>
  </si>
  <si>
    <t>76.091   /   77.196</t>
  </si>
  <si>
    <t>83.739   /   84.844</t>
  </si>
  <si>
    <t>74.160   /   75.265</t>
  </si>
  <si>
    <t>89.430   /   90.535</t>
  </si>
  <si>
    <t>96.632   /   97.737</t>
  </si>
  <si>
    <t>108.235   /   109.341</t>
  </si>
  <si>
    <t>89.632   /   90.737</t>
  </si>
  <si>
    <t>101.235   /   102.341</t>
  </si>
  <si>
    <t>87.622   /   88.727</t>
  </si>
  <si>
    <t>95.739   /   96.844</t>
  </si>
  <si>
    <t>86.178   /   87.283</t>
  </si>
  <si>
    <t>95.632   /   96.737</t>
  </si>
  <si>
    <t>107.235   /   108.341</t>
  </si>
  <si>
    <t>115.739   /   116.844</t>
  </si>
  <si>
    <t>97.178   /   98.283</t>
  </si>
  <si>
    <t>85.632   /   86.737</t>
  </si>
  <si>
    <t>97.235   /   98.341</t>
  </si>
  <si>
    <t>91.632   /   92.737</t>
  </si>
  <si>
    <t>20.824   /   21.929</t>
  </si>
  <si>
    <t>90.028   /   91.134</t>
  </si>
  <si>
    <t>88.632   /   89.737</t>
  </si>
  <si>
    <t>100.235   /   101.341</t>
  </si>
  <si>
    <t>103.235   /   104.341</t>
  </si>
  <si>
    <t>8.870   /   9.975</t>
  </si>
  <si>
    <t>8.774   /   9.879</t>
  </si>
  <si>
    <t>25.187   /   26.292</t>
  </si>
  <si>
    <t>92.270   /   93.375</t>
  </si>
  <si>
    <t>71.878   /   72.983</t>
  </si>
  <si>
    <t>24.114   /   25.222</t>
  </si>
  <si>
    <t>24.784   /   25.892</t>
  </si>
  <si>
    <t>25.073   /   26.181</t>
  </si>
  <si>
    <t>26.693   /   27.801</t>
  </si>
  <si>
    <t>26.493   /   27.601</t>
  </si>
  <si>
    <t>27.048   /   28.156</t>
  </si>
  <si>
    <t>70.305   /   71.413</t>
  </si>
  <si>
    <t>86.977   /   88.085</t>
  </si>
  <si>
    <t>98.075   /   99.183</t>
  </si>
  <si>
    <t>81.934   /   83.041</t>
  </si>
  <si>
    <t>87.273   /   88.380</t>
  </si>
  <si>
    <t>83.859   /   84.967</t>
  </si>
  <si>
    <t>93.562   /   94.670</t>
  </si>
  <si>
    <t>82.624   /   83.732</t>
  </si>
  <si>
    <t>90.643   /   91.751</t>
  </si>
  <si>
    <t>88.620   /   89.728</t>
  </si>
  <si>
    <t>106.739   /   107.847</t>
  </si>
  <si>
    <t>81.840   /   82.948</t>
  </si>
  <si>
    <t>88.521   /   89.629</t>
  </si>
  <si>
    <t>45.045   /   46.153</t>
  </si>
  <si>
    <t>72.583   /   73.691</t>
  </si>
  <si>
    <t>81.624   /   82.732</t>
  </si>
  <si>
    <t>73.778   /   74.886</t>
  </si>
  <si>
    <t>89.145   /   90.253</t>
  </si>
  <si>
    <t>90.977   /   92.085</t>
  </si>
  <si>
    <t>102.075   /   103.183</t>
  </si>
  <si>
    <t>83.977   /   85.085</t>
  </si>
  <si>
    <t>95.075   /   96.183</t>
  </si>
  <si>
    <t>81.967   /   83.075</t>
  </si>
  <si>
    <t>93.624   /   94.732</t>
  </si>
  <si>
    <t>81.524   /   82.632</t>
  </si>
  <si>
    <t>89.977   /   91.085</t>
  </si>
  <si>
    <t>101.075   /   102.183</t>
  </si>
  <si>
    <t>113.624   /   114.732</t>
  </si>
  <si>
    <t>92.524   /   93.632</t>
  </si>
  <si>
    <t>79.977   /   81.085</t>
  </si>
  <si>
    <t>91.075   /   92.183</t>
  </si>
  <si>
    <t>85.977   /   87.085</t>
  </si>
  <si>
    <t>21.048   /   22.156</t>
  </si>
  <si>
    <t>84.620   /   85.728</t>
  </si>
  <si>
    <t>82.977   /   84.085</t>
  </si>
  <si>
    <t>94.075   /   95.183</t>
  </si>
  <si>
    <t>97.075   /   98.183</t>
  </si>
  <si>
    <t>8.932   /   10.040</t>
  </si>
  <si>
    <t>8.771   /   9.878</t>
  </si>
  <si>
    <t>25.735   /   26.843</t>
  </si>
  <si>
    <t>92.501   /   93.609</t>
  </si>
  <si>
    <t>72.082   /   73.190</t>
  </si>
  <si>
    <t>23.748   /   24.859</t>
  </si>
  <si>
    <t>24.418   /   25.529</t>
  </si>
  <si>
    <t>24.688   /   25.798</t>
  </si>
  <si>
    <t>26.246   /   27.356</t>
  </si>
  <si>
    <t>26.046   /   27.156</t>
  </si>
  <si>
    <t>26.723   /   27.833</t>
  </si>
  <si>
    <t>69.622   /   70.733</t>
  </si>
  <si>
    <t>80.260   /   81.371</t>
  </si>
  <si>
    <t>90.944   /   92.055</t>
  </si>
  <si>
    <t>74.084   /   75.194</t>
  </si>
  <si>
    <t>78.440   /   79.550</t>
  </si>
  <si>
    <t>75.730   /   76.841</t>
  </si>
  <si>
    <t>85.063   /   86.173</t>
  </si>
  <si>
    <t>76.323   /   77.433</t>
  </si>
  <si>
    <t>82.398   /   83.509</t>
  </si>
  <si>
    <t>80.789   /   81.900</t>
  </si>
  <si>
    <t>94.800   /   95.911</t>
  </si>
  <si>
    <t>73.986   /   75.096</t>
  </si>
  <si>
    <t>79.628   /   80.738</t>
  </si>
  <si>
    <t>40.921   /   42.032</t>
  </si>
  <si>
    <t>64.585   /   65.695</t>
  </si>
  <si>
    <t>75.323   /   76.433</t>
  </si>
  <si>
    <t>71.855   /   72.966</t>
  </si>
  <si>
    <t>82.856   /   83.967</t>
  </si>
  <si>
    <t>84.260   /   85.371</t>
  </si>
  <si>
    <t>94.944   /   96.055</t>
  </si>
  <si>
    <t>77.260   /   78.371</t>
  </si>
  <si>
    <t>87.944   /   89.055</t>
  </si>
  <si>
    <t>75.250   /   76.361</t>
  </si>
  <si>
    <t>87.323   /   88.433</t>
  </si>
  <si>
    <t>74.103   /   75.213</t>
  </si>
  <si>
    <t>83.260   /   84.371</t>
  </si>
  <si>
    <t>93.944   /   95.055</t>
  </si>
  <si>
    <t>107.323   /   108.433</t>
  </si>
  <si>
    <t>85.103   /   86.213</t>
  </si>
  <si>
    <t>73.260   /   74.371</t>
  </si>
  <si>
    <t>83.944   /   85.055</t>
  </si>
  <si>
    <t>79.260   /   80.371</t>
  </si>
  <si>
    <t>20.723   /   21.833</t>
  </si>
  <si>
    <t>76.789   /   77.900</t>
  </si>
  <si>
    <t>76.260   /   77.371</t>
  </si>
  <si>
    <t>86.944   /   88.055</t>
  </si>
  <si>
    <t>89.944   /   91.055</t>
  </si>
  <si>
    <t>8.803   /   9.913</t>
  </si>
  <si>
    <t>8.675   /   9.785</t>
  </si>
  <si>
    <t>25.556   /   26.667</t>
  </si>
  <si>
    <t>92.717   /   93.827</t>
  </si>
  <si>
    <t>72.274   /   73.384</t>
  </si>
  <si>
    <t>22.848   /   23.961</t>
  </si>
  <si>
    <t>23.518   /   24.631</t>
  </si>
  <si>
    <t>22.995   /   24.108</t>
  </si>
  <si>
    <t>24.425   /   25.539</t>
  </si>
  <si>
    <t>24.225   /   25.339</t>
  </si>
  <si>
    <t>25.380   /   26.493</t>
  </si>
  <si>
    <t>66.194   /   67.307</t>
  </si>
  <si>
    <t>70.908   /   72.021</t>
  </si>
  <si>
    <t>81.171   /   82.284</t>
  </si>
  <si>
    <t>64.419   /   65.533</t>
  </si>
  <si>
    <t>71.803   /   72.916</t>
  </si>
  <si>
    <t>63.925   /   65.038</t>
  </si>
  <si>
    <t>74.740   /   75.853</t>
  </si>
  <si>
    <t>62.513   /   63.626</t>
  </si>
  <si>
    <t>72.589   /   73.702</t>
  </si>
  <si>
    <t>71.738   /   72.851</t>
  </si>
  <si>
    <t>87.752   /   88.865</t>
  </si>
  <si>
    <t>64.272   /   65.386</t>
  </si>
  <si>
    <t>67.853   /   68.966</t>
  </si>
  <si>
    <t>36.016   /   37.129</t>
  </si>
  <si>
    <t>54.274   /   55.387</t>
  </si>
  <si>
    <t>61.513   /   62.626</t>
  </si>
  <si>
    <t>67.312   /   68.425</t>
  </si>
  <si>
    <t>77.810   /   78.923</t>
  </si>
  <si>
    <t>74.908   /   76.021</t>
  </si>
  <si>
    <t>85.171   /   86.284</t>
  </si>
  <si>
    <t>67.908   /   69.021</t>
  </si>
  <si>
    <t>78.171   /   79.284</t>
  </si>
  <si>
    <t>65.898   /   67.011</t>
  </si>
  <si>
    <t>73.513   /   74.626</t>
  </si>
  <si>
    <t>65.274   /   66.387</t>
  </si>
  <si>
    <t>73.908   /   75.021</t>
  </si>
  <si>
    <t>84.171   /   85.284</t>
  </si>
  <si>
    <t>93.513   /   94.626</t>
  </si>
  <si>
    <t>76.274   /   77.387</t>
  </si>
  <si>
    <t>63.908   /   65.021</t>
  </si>
  <si>
    <t>74.171   /   75.284</t>
  </si>
  <si>
    <t>69.908   /   71.021</t>
  </si>
  <si>
    <t>19.380   /   20.493</t>
  </si>
  <si>
    <t>67.738   /   68.851</t>
  </si>
  <si>
    <t>66.908   /   68.021</t>
  </si>
  <si>
    <t>77.171   /   78.284</t>
  </si>
  <si>
    <t>80.171   /   81.284</t>
  </si>
  <si>
    <t>8.474   /   9.587</t>
  </si>
  <si>
    <t>8.270   /   9.384</t>
  </si>
  <si>
    <t>24.362   /   25.475</t>
  </si>
  <si>
    <t>92.948   /   94.061</t>
  </si>
  <si>
    <t>72.479   /   73.592</t>
  </si>
  <si>
    <t>22.442   /   23.558</t>
  </si>
  <si>
    <t>23.112   /   24.228</t>
  </si>
  <si>
    <t>21.897   /   23.012</t>
  </si>
  <si>
    <t>23.514   /   24.629</t>
  </si>
  <si>
    <t>23.314   /   24.429</t>
  </si>
  <si>
    <t>24.927   /   26.042</t>
  </si>
  <si>
    <t>61.151   /   62.266</t>
  </si>
  <si>
    <t>61.314   /   62.430</t>
  </si>
  <si>
    <t>72.996   /   74.112</t>
  </si>
  <si>
    <t>56.481   /   57.597</t>
  </si>
  <si>
    <t>63.086   /   64.202</t>
  </si>
  <si>
    <t>55.600   /   56.715</t>
  </si>
  <si>
    <t>66.569   /   67.684</t>
  </si>
  <si>
    <t>53.824   /   54.940</t>
  </si>
  <si>
    <t>64.164   /   65.280</t>
  </si>
  <si>
    <t>63.150   /   64.266</t>
  </si>
  <si>
    <t>78.893   /   80.009</t>
  </si>
  <si>
    <t>56.300   /   57.415</t>
  </si>
  <si>
    <t>60.476   /   61.591</t>
  </si>
  <si>
    <t>31.803   /   32.919</t>
  </si>
  <si>
    <t>45.893   /   47.008</t>
  </si>
  <si>
    <t>52.824   /   53.940</t>
  </si>
  <si>
    <t>65.455   /   66.571</t>
  </si>
  <si>
    <t>73.146   /   74.262</t>
  </si>
  <si>
    <t>65.314   /   66.430</t>
  </si>
  <si>
    <t>76.996   /   78.112</t>
  </si>
  <si>
    <t>58.314   /   59.430</t>
  </si>
  <si>
    <t>69.996   /   71.112</t>
  </si>
  <si>
    <t>56.304   /   57.420</t>
  </si>
  <si>
    <t>64.824   /   65.940</t>
  </si>
  <si>
    <t>57.692   /   58.808</t>
  </si>
  <si>
    <t>64.314   /   65.430</t>
  </si>
  <si>
    <t>75.996   /   77.112</t>
  </si>
  <si>
    <t>84.824   /   85.940</t>
  </si>
  <si>
    <t>68.692   /   69.808</t>
  </si>
  <si>
    <t>54.314   /   55.430</t>
  </si>
  <si>
    <t>65.996   /   67.112</t>
  </si>
  <si>
    <t>60.314   /   61.430</t>
  </si>
  <si>
    <t>18.927   /   20.042</t>
  </si>
  <si>
    <t>59.150   /   60.266</t>
  </si>
  <si>
    <t>57.314   /   58.430</t>
  </si>
  <si>
    <t>68.996   /   70.112</t>
  </si>
  <si>
    <t>71.996   /   73.112</t>
  </si>
  <si>
    <t>8.330   /   9.446</t>
  </si>
  <si>
    <t>7.596   /   8.712</t>
  </si>
  <si>
    <t>23.171   /   24.287</t>
  </si>
  <si>
    <t>93.171   /   94.287</t>
  </si>
  <si>
    <t>72.677   /   73.793</t>
  </si>
  <si>
    <t>21.891   /   23.009</t>
  </si>
  <si>
    <t>22.561   /   23.679</t>
  </si>
  <si>
    <t>21.094   /   22.213</t>
  </si>
  <si>
    <t>23.015   /   24.134</t>
  </si>
  <si>
    <t>22.815   /   23.934</t>
  </si>
  <si>
    <t>24.482   /   25.600</t>
  </si>
  <si>
    <t>59.524   /   60.642</t>
  </si>
  <si>
    <t>59.530   /   60.649</t>
  </si>
  <si>
    <t>71.186   /   72.304</t>
  </si>
  <si>
    <t>54.367   /   55.485</t>
  </si>
  <si>
    <t>61.265   /   62.383</t>
  </si>
  <si>
    <t>52.940   /   54.058</t>
  </si>
  <si>
    <t>64.408   /   65.526</t>
  </si>
  <si>
    <t>50.438   /   51.556</t>
  </si>
  <si>
    <t>62.257   /   63.375</t>
  </si>
  <si>
    <t>63.195   /   64.313</t>
  </si>
  <si>
    <t>76.945   /   78.063</t>
  </si>
  <si>
    <t>53.990   /   55.108</t>
  </si>
  <si>
    <t>62.649   /   63.767</t>
  </si>
  <si>
    <t>30.849   /   31.967</t>
  </si>
  <si>
    <t>43.911   /   45.029</t>
  </si>
  <si>
    <t>49.438   /   50.556</t>
  </si>
  <si>
    <t>65.276   /   66.395</t>
  </si>
  <si>
    <t>72.790   /   73.909</t>
  </si>
  <si>
    <t>63.530   /   64.649</t>
  </si>
  <si>
    <t>75.186   /   76.304</t>
  </si>
  <si>
    <t>56.530   /   57.649</t>
  </si>
  <si>
    <t>68.186   /   69.304</t>
  </si>
  <si>
    <t>54.520   /   55.639</t>
  </si>
  <si>
    <t>61.438   /   62.556</t>
  </si>
  <si>
    <t>55.975   /   57.094</t>
  </si>
  <si>
    <t>62.530   /   63.649</t>
  </si>
  <si>
    <t>74.186   /   75.304</t>
  </si>
  <si>
    <t>81.438   /   82.556</t>
  </si>
  <si>
    <t>66.975   /   68.094</t>
  </si>
  <si>
    <t>52.530   /   53.649</t>
  </si>
  <si>
    <t>64.186   /   65.304</t>
  </si>
  <si>
    <t>58.530   /   59.649</t>
  </si>
  <si>
    <t>18.482   /   19.600</t>
  </si>
  <si>
    <t>59.195   /   60.313</t>
  </si>
  <si>
    <t>55.530   /   56.649</t>
  </si>
  <si>
    <t>67.186   /   68.304</t>
  </si>
  <si>
    <t>70.186   /   71.304</t>
  </si>
  <si>
    <t>8.129   /   9.247</t>
  </si>
  <si>
    <t>7.377   /   8.495</t>
  </si>
  <si>
    <t>22.762   /   23.880</t>
  </si>
  <si>
    <t>93.402   /   94.520</t>
  </si>
  <si>
    <t>72.882   /   74.000</t>
  </si>
  <si>
    <t>21.536   /   22.657</t>
  </si>
  <si>
    <t>22.206   /   23.327</t>
  </si>
  <si>
    <t>20.847   /   21.968</t>
  </si>
  <si>
    <t>23.049   /   24.169</t>
  </si>
  <si>
    <t>22.849   /   23.969</t>
  </si>
  <si>
    <t>24.421   /   25.542</t>
  </si>
  <si>
    <t>58.504   /   59.625</t>
  </si>
  <si>
    <t>59.761   /   60.882</t>
  </si>
  <si>
    <t>70.742   /   71.862</t>
  </si>
  <si>
    <t>54.432   /   55.553</t>
  </si>
  <si>
    <t>61.810   /   62.931</t>
  </si>
  <si>
    <t>54.007   /   55.128</t>
  </si>
  <si>
    <t>63.876   /   64.996</t>
  </si>
  <si>
    <t>50.587   /   51.708</t>
  </si>
  <si>
    <t>61.759   /   62.879</t>
  </si>
  <si>
    <t>63.457   /   64.578</t>
  </si>
  <si>
    <t>76.458   /   77.579</t>
  </si>
  <si>
    <t>55.543   /   56.664</t>
  </si>
  <si>
    <t>62.815   /   63.935</t>
  </si>
  <si>
    <t>30.599   /   31.720</t>
  </si>
  <si>
    <t>43.611   /   44.732</t>
  </si>
  <si>
    <t>49.587   /   50.708</t>
  </si>
  <si>
    <t>65.400   /   66.520</t>
  </si>
  <si>
    <t>73.122   /   74.242</t>
  </si>
  <si>
    <t>63.761   /   64.882</t>
  </si>
  <si>
    <t>74.742   /   75.862</t>
  </si>
  <si>
    <t>56.761   /   57.882</t>
  </si>
  <si>
    <t>67.742   /   68.862</t>
  </si>
  <si>
    <t>54.751   /   55.872</t>
  </si>
  <si>
    <t>61.587   /   62.708</t>
  </si>
  <si>
    <t>55.527   /   56.648</t>
  </si>
  <si>
    <t>62.761   /   63.882</t>
  </si>
  <si>
    <t>73.742   /   74.862</t>
  </si>
  <si>
    <t>81.587   /   82.708</t>
  </si>
  <si>
    <t>66.527   /   67.648</t>
  </si>
  <si>
    <t>52.761   /   53.882</t>
  </si>
  <si>
    <t>63.742   /   64.862</t>
  </si>
  <si>
    <t>58.761   /   59.882</t>
  </si>
  <si>
    <t>18.421   /   19.542</t>
  </si>
  <si>
    <t>59.457   /   60.578</t>
  </si>
  <si>
    <t>55.761   /   56.882</t>
  </si>
  <si>
    <t>66.742   /   67.862</t>
  </si>
  <si>
    <t>69.742   /   70.862</t>
  </si>
  <si>
    <t>8.003   /   9.124</t>
  </si>
  <si>
    <t>7.237   /   8.358</t>
  </si>
  <si>
    <t>22.535   /   23.656</t>
  </si>
  <si>
    <t>93.626   /   94.746</t>
  </si>
  <si>
    <t>73.080   /   74.201</t>
  </si>
  <si>
    <t>21.980   /   23.103</t>
  </si>
  <si>
    <t>22.650   /   23.773</t>
  </si>
  <si>
    <t>20.795   /   21.918</t>
  </si>
  <si>
    <t>23.139   /   24.262</t>
  </si>
  <si>
    <t>22.939   /   24.062</t>
  </si>
  <si>
    <t>24.510   /   25.633</t>
  </si>
  <si>
    <t>57.805   /   58.928</t>
  </si>
  <si>
    <t>67.002   /   68.125</t>
  </si>
  <si>
    <t>72.995   /   74.118</t>
  </si>
  <si>
    <t>61.620   /   62.744</t>
  </si>
  <si>
    <t>69.869   /   70.992</t>
  </si>
  <si>
    <t>63.072   /   64.196</t>
  </si>
  <si>
    <t>73.706   /   74.829</t>
  </si>
  <si>
    <t>54.991   /   56.115</t>
  </si>
  <si>
    <t>65.349   /   66.472</t>
  </si>
  <si>
    <t>73.208   /   74.331</t>
  </si>
  <si>
    <t>83.645   /   84.769</t>
  </si>
  <si>
    <t>60.927   /   62.050</t>
  </si>
  <si>
    <t>66.590   /   67.713</t>
  </si>
  <si>
    <t>32.394   /   33.517</t>
  </si>
  <si>
    <t>51.405   /   52.529</t>
  </si>
  <si>
    <t>53.991   /   55.115</t>
  </si>
  <si>
    <t>65.549   /   66.673</t>
  </si>
  <si>
    <t>73.789   /   74.912</t>
  </si>
  <si>
    <t>71.002   /   72.125</t>
  </si>
  <si>
    <t>76.995   /   78.118</t>
  </si>
  <si>
    <t>64.002   /   65.125</t>
  </si>
  <si>
    <t>69.995   /   71.118</t>
  </si>
  <si>
    <t>61.992   /   63.115</t>
  </si>
  <si>
    <t>65.991   /   67.115</t>
  </si>
  <si>
    <t>58.758   /   59.881</t>
  </si>
  <si>
    <t>70.002   /   71.125</t>
  </si>
  <si>
    <t>75.995   /   77.118</t>
  </si>
  <si>
    <t>85.991   /   87.115</t>
  </si>
  <si>
    <t>69.758   /   70.881</t>
  </si>
  <si>
    <t>60.002   /   61.125</t>
  </si>
  <si>
    <t>65.995   /   67.118</t>
  </si>
  <si>
    <t>66.002   /   67.125</t>
  </si>
  <si>
    <t>18.510   /   19.633</t>
  </si>
  <si>
    <t>69.208   /   70.331</t>
  </si>
  <si>
    <t>63.002   /   64.125</t>
  </si>
  <si>
    <t>68.995   /   70.118</t>
  </si>
  <si>
    <t>71.995   /   73.118</t>
  </si>
  <si>
    <t>8.175   /   9.298</t>
  </si>
  <si>
    <t>7.137   /   8.260</t>
  </si>
  <si>
    <t>22.735   /   23.858</t>
  </si>
  <si>
    <t>93.856   /   94.980</t>
  </si>
  <si>
    <t>73.285   /   74.408</t>
  </si>
  <si>
    <t>22.529   /   23.655</t>
  </si>
  <si>
    <t>23.199   /   24.325</t>
  </si>
  <si>
    <t>21.064   /   22.190</t>
  </si>
  <si>
    <t>23.528   /   24.654</t>
  </si>
  <si>
    <t>23.328   /   24.454</t>
  </si>
  <si>
    <t>24.988   /   26.114</t>
  </si>
  <si>
    <t>58.813   /   59.939</t>
  </si>
  <si>
    <t>77.083   /   78.209</t>
  </si>
  <si>
    <t>84.036   /   85.162</t>
  </si>
  <si>
    <t>71.748   /   72.874</t>
  </si>
  <si>
    <t>80.856   /   81.982</t>
  </si>
  <si>
    <t>74.796   /   75.922</t>
  </si>
  <si>
    <t>85.511   /   86.637</t>
  </si>
  <si>
    <t>63.876   /   65.001</t>
  </si>
  <si>
    <t>75.983   /   77.109</t>
  </si>
  <si>
    <t>83.784   /   84.910</t>
  </si>
  <si>
    <t>99.448   /   100.573</t>
  </si>
  <si>
    <t>71.118   /   72.244</t>
  </si>
  <si>
    <t>78.893   /   80.019</t>
  </si>
  <si>
    <t>37.710   /   38.836</t>
  </si>
  <si>
    <t>62.119   /   63.245</t>
  </si>
  <si>
    <t>62.876   /   64.001</t>
  </si>
  <si>
    <t>67.491   /   68.617</t>
  </si>
  <si>
    <t>76.932   /   78.057</t>
  </si>
  <si>
    <t>81.083   /   82.209</t>
  </si>
  <si>
    <t>88.036   /   89.162</t>
  </si>
  <si>
    <t>74.083   /   75.209</t>
  </si>
  <si>
    <t>81.036   /   82.162</t>
  </si>
  <si>
    <t>72.073   /   73.199</t>
  </si>
  <si>
    <t>74.876   /   76.001</t>
  </si>
  <si>
    <t>68.329   /   69.454</t>
  </si>
  <si>
    <t>80.083   /   81.209</t>
  </si>
  <si>
    <t>87.036   /   88.162</t>
  </si>
  <si>
    <t>94.876   /   96.001</t>
  </si>
  <si>
    <t>79.329   /   80.454</t>
  </si>
  <si>
    <t>70.083   /   71.209</t>
  </si>
  <si>
    <t>77.036   /   78.162</t>
  </si>
  <si>
    <t>76.083   /   77.209</t>
  </si>
  <si>
    <t>18.988   /   20.114</t>
  </si>
  <si>
    <t>79.784   /   80.910</t>
  </si>
  <si>
    <t>73.083   /   74.209</t>
  </si>
  <si>
    <t>80.036   /   81.162</t>
  </si>
  <si>
    <t>83.036   /   84.162</t>
  </si>
  <si>
    <t>8.385   /   9.511</t>
  </si>
  <si>
    <t>7.263   /   8.388</t>
  </si>
  <si>
    <t>22.837   /   23.962</t>
  </si>
  <si>
    <t>94.087   /   95.213</t>
  </si>
  <si>
    <t>73.490   /   74.615</t>
  </si>
  <si>
    <t>23.322   /   24.450</t>
  </si>
  <si>
    <t>23.992   /   25.120</t>
  </si>
  <si>
    <t>22.815   /   23.943</t>
  </si>
  <si>
    <t>25.593   /   26.721</t>
  </si>
  <si>
    <t>25.393   /   26.521</t>
  </si>
  <si>
    <t>25.210   /   26.338</t>
  </si>
  <si>
    <t>63.302   /   64.431</t>
  </si>
  <si>
    <t>86.437   /   87.565</t>
  </si>
  <si>
    <t>90.684   /   91.812</t>
  </si>
  <si>
    <t>81.109   /   82.237</t>
  </si>
  <si>
    <t>87.868   /   88.996</t>
  </si>
  <si>
    <t>81.999   /   83.127</t>
  </si>
  <si>
    <t>91.450   /   92.578</t>
  </si>
  <si>
    <t>74.868   /   75.996</t>
  </si>
  <si>
    <t>82.663   /   83.791</t>
  </si>
  <si>
    <t>90.818   /   91.946</t>
  </si>
  <si>
    <t>109.424   /   110.552</t>
  </si>
  <si>
    <t>80.275   /   81.404</t>
  </si>
  <si>
    <t>88.322   /   89.451</t>
  </si>
  <si>
    <t>41.050   /   42.178</t>
  </si>
  <si>
    <t>69.241   /   70.369</t>
  </si>
  <si>
    <t>73.868   /   74.996</t>
  </si>
  <si>
    <t>72.387   /   73.515</t>
  </si>
  <si>
    <t>86.038   /   87.166</t>
  </si>
  <si>
    <t>90.437   /   91.565</t>
  </si>
  <si>
    <t>94.684   /   95.812</t>
  </si>
  <si>
    <t>83.437   /   84.565</t>
  </si>
  <si>
    <t>87.684   /   88.812</t>
  </si>
  <si>
    <t>81.427   /   82.555</t>
  </si>
  <si>
    <t>85.868   /   86.996</t>
  </si>
  <si>
    <t>74.341   /   75.469</t>
  </si>
  <si>
    <t>89.437   /   90.565</t>
  </si>
  <si>
    <t>93.684   /   94.812</t>
  </si>
  <si>
    <t>105.868   /   106.996</t>
  </si>
  <si>
    <t>85.341   /   86.469</t>
  </si>
  <si>
    <t>79.437   /   80.565</t>
  </si>
  <si>
    <t>83.684   /   84.812</t>
  </si>
  <si>
    <t>85.437   /   86.565</t>
  </si>
  <si>
    <t>19.210   /   20.338</t>
  </si>
  <si>
    <t>86.818   /   87.946</t>
  </si>
  <si>
    <t>82.437   /   83.565</t>
  </si>
  <si>
    <t>86.684   /   87.812</t>
  </si>
  <si>
    <t>89.684   /   90.812</t>
  </si>
  <si>
    <t>8.689   /   9.818</t>
  </si>
  <si>
    <t>7.847   /   8.975</t>
  </si>
  <si>
    <t>23.776   /   24.904</t>
  </si>
  <si>
    <t>94.310   /   95.439</t>
  </si>
  <si>
    <t>73.688   /   74.816</t>
  </si>
  <si>
    <t>23.673   /   24.803</t>
  </si>
  <si>
    <t>24.343   /   25.473</t>
  </si>
  <si>
    <t>23.116   /   24.246</t>
  </si>
  <si>
    <t>25.916   /   27.047</t>
  </si>
  <si>
    <t>25.716   /   26.847</t>
  </si>
  <si>
    <t>25.562   /   26.692</t>
  </si>
  <si>
    <t>65.643   /   66.774</t>
  </si>
  <si>
    <t>93.619   /   94.750</t>
  </si>
  <si>
    <t>98.682   /   99.812</t>
  </si>
  <si>
    <t>88.394   /   89.525</t>
  </si>
  <si>
    <t>95.637   /   96.767</t>
  </si>
  <si>
    <t>89.148   /   90.279</t>
  </si>
  <si>
    <t>99.799   /   100.930</t>
  </si>
  <si>
    <t>82.433   /   83.563</t>
  </si>
  <si>
    <t>91.468   /   92.598</t>
  </si>
  <si>
    <t>98.260   /   99.390</t>
  </si>
  <si>
    <t>111.207   /   112.338</t>
  </si>
  <si>
    <t>85.400   /   86.531</t>
  </si>
  <si>
    <t>95.478   /   96.608</t>
  </si>
  <si>
    <t>45.451   /   46.582</t>
  </si>
  <si>
    <t>77.363   /   78.494</t>
  </si>
  <si>
    <t>81.433   /   82.563</t>
  </si>
  <si>
    <t>74.390   /   75.521</t>
  </si>
  <si>
    <t>89.177   /   90.308</t>
  </si>
  <si>
    <t>97.619   /   98.750</t>
  </si>
  <si>
    <t>102.682   /   103.812</t>
  </si>
  <si>
    <t>90.619   /   91.750</t>
  </si>
  <si>
    <t>95.682   /   96.812</t>
  </si>
  <si>
    <t>88.609   /   89.740</t>
  </si>
  <si>
    <t>93.433   /   94.563</t>
  </si>
  <si>
    <t>82.264   /   83.395</t>
  </si>
  <si>
    <t>96.619   /   97.750</t>
  </si>
  <si>
    <t>101.682   /   102.812</t>
  </si>
  <si>
    <t>113.433   /   114.563</t>
  </si>
  <si>
    <t>93.264   /   94.395</t>
  </si>
  <si>
    <t>86.619   /   87.750</t>
  </si>
  <si>
    <t>91.682   /   92.812</t>
  </si>
  <si>
    <t>92.619   /   93.750</t>
  </si>
  <si>
    <t>19.562   /   20.692</t>
  </si>
  <si>
    <t>94.260   /   95.390</t>
  </si>
  <si>
    <t>89.619   /   90.750</t>
  </si>
  <si>
    <t>94.682   /   95.812</t>
  </si>
  <si>
    <t>97.682   /   98.812</t>
  </si>
  <si>
    <t>8.827   /   9.957</t>
  </si>
  <si>
    <t>8.148   /   9.279</t>
  </si>
  <si>
    <t>24.111   /   25.241</t>
  </si>
  <si>
    <t>94.542   /   95.672</t>
  </si>
  <si>
    <t>73.893   /   75.024</t>
  </si>
  <si>
    <t>23.845   /   24.978</t>
  </si>
  <si>
    <t>24.515   /   25.648</t>
  </si>
  <si>
    <t>23.832   /   24.964</t>
  </si>
  <si>
    <t>26.260   /   27.393</t>
  </si>
  <si>
    <t>26.060   /   27.193</t>
  </si>
  <si>
    <t>26.016   /   27.149</t>
  </si>
  <si>
    <t>67.423   /   68.556</t>
  </si>
  <si>
    <t>93.155   /   94.287</t>
  </si>
  <si>
    <t>100.113   /   101.246</t>
  </si>
  <si>
    <t>88.805   /   89.937</t>
  </si>
  <si>
    <t>95.187   /   96.319</t>
  </si>
  <si>
    <t>88.438   /   89.571</t>
  </si>
  <si>
    <t>97.825   /   98.958</t>
  </si>
  <si>
    <t>88.528   /   89.661</t>
  </si>
  <si>
    <t>91.165   /   92.297</t>
  </si>
  <si>
    <t>97.086   /   98.219</t>
  </si>
  <si>
    <t>111.638   /   112.771</t>
  </si>
  <si>
    <t>86.965   /   88.098</t>
  </si>
  <si>
    <t>95.621   /   96.754</t>
  </si>
  <si>
    <t>45.299   /   46.432</t>
  </si>
  <si>
    <t>74.978   /   76.111</t>
  </si>
  <si>
    <t>87.528   /   88.661</t>
  </si>
  <si>
    <t>74.712   /   75.845</t>
  </si>
  <si>
    <t>89.476   /   90.609</t>
  </si>
  <si>
    <t>97.155   /   98.287</t>
  </si>
  <si>
    <t>104.113   /   105.246</t>
  </si>
  <si>
    <t>90.155   /   91.287</t>
  </si>
  <si>
    <t>97.113   /   98.246</t>
  </si>
  <si>
    <t>88.145   /   89.277</t>
  </si>
  <si>
    <t>99.528   /   100.661</t>
  </si>
  <si>
    <t>81.992   /   83.124</t>
  </si>
  <si>
    <t>96.155   /   97.287</t>
  </si>
  <si>
    <t>103.113   /   104.246</t>
  </si>
  <si>
    <t>119.528   /   120.661</t>
  </si>
  <si>
    <t>92.992   /   94.124</t>
  </si>
  <si>
    <t>86.155   /   87.287</t>
  </si>
  <si>
    <t>93.113   /   94.246</t>
  </si>
  <si>
    <t>92.155   /   93.287</t>
  </si>
  <si>
    <t>20.016   /   21.149</t>
  </si>
  <si>
    <t>93.086   /   94.219</t>
  </si>
  <si>
    <t>89.155   /   90.287</t>
  </si>
  <si>
    <t>96.113   /   97.246</t>
  </si>
  <si>
    <t>99.113   /   100.246</t>
  </si>
  <si>
    <t>8.899   /   10.031</t>
  </si>
  <si>
    <t>8.376   /   9.509</t>
  </si>
  <si>
    <t>24.457   /   25.590</t>
  </si>
  <si>
    <t>94.765   /   95.898</t>
  </si>
  <si>
    <t>74.091   /   75.224</t>
  </si>
  <si>
    <t>23.944   /   25.079</t>
  </si>
  <si>
    <t>24.614   /   25.749</t>
  </si>
  <si>
    <t>24.318   /   25.453</t>
  </si>
  <si>
    <t>26.373   /   27.509</t>
  </si>
  <si>
    <t>26.173   /   27.309</t>
  </si>
  <si>
    <t>26.698   /   27.833</t>
  </si>
  <si>
    <t>70.224   /   71.359</t>
  </si>
  <si>
    <t>92.544   /   93.679</t>
  </si>
  <si>
    <t>104.131   /   105.266</t>
  </si>
  <si>
    <t>87.173   /   88.308</t>
  </si>
  <si>
    <t>93.549   /   94.684</t>
  </si>
  <si>
    <t>89.165   /   90.301</t>
  </si>
  <si>
    <t>97.314   /   98.450</t>
  </si>
  <si>
    <t>89.278   /   90.413</t>
  </si>
  <si>
    <t>95.704   /   96.839</t>
  </si>
  <si>
    <t>93.819   /   94.954</t>
  </si>
  <si>
    <t>112.258   /   113.393</t>
  </si>
  <si>
    <t>87.066   /   88.201</t>
  </si>
  <si>
    <t>93.847   /   94.982</t>
  </si>
  <si>
    <t>47.568   /   48.703</t>
  </si>
  <si>
    <t>75.932   /   77.068</t>
  </si>
  <si>
    <t>88.278   /   89.413</t>
  </si>
  <si>
    <t>74.020   /   75.156</t>
  </si>
  <si>
    <t>89.300   /   90.435</t>
  </si>
  <si>
    <t>96.544   /   97.679</t>
  </si>
  <si>
    <t>108.131   /   109.266</t>
  </si>
  <si>
    <t>89.544   /   90.679</t>
  </si>
  <si>
    <t>101.131   /   102.266</t>
  </si>
  <si>
    <t>87.534   /   88.669</t>
  </si>
  <si>
    <t>100.278   /   101.413</t>
  </si>
  <si>
    <t>86.077   /   87.212</t>
  </si>
  <si>
    <t>95.544   /   96.679</t>
  </si>
  <si>
    <t>107.131   /   108.266</t>
  </si>
  <si>
    <t>120.278   /   121.413</t>
  </si>
  <si>
    <t>97.077   /   98.212</t>
  </si>
  <si>
    <t>85.544   /   86.679</t>
  </si>
  <si>
    <t>97.131   /   98.266</t>
  </si>
  <si>
    <t>91.544   /   92.679</t>
  </si>
  <si>
    <t>20.698   /   21.833</t>
  </si>
  <si>
    <t>89.819   /   90.954</t>
  </si>
  <si>
    <t>88.544   /   89.679</t>
  </si>
  <si>
    <t>100.131   /   101.266</t>
  </si>
  <si>
    <t>103.131   /   104.266</t>
  </si>
  <si>
    <t>8.943   /   10.078</t>
  </si>
  <si>
    <t>8.736   /   9.871</t>
  </si>
  <si>
    <t>25.163   /   26.298</t>
  </si>
  <si>
    <t>94.996   /   96.131</t>
  </si>
  <si>
    <t>74.296   /   75.432</t>
  </si>
  <si>
    <t>23.833   /   24.971</t>
  </si>
  <si>
    <t>24.503   /   25.641</t>
  </si>
  <si>
    <t>24.946   /   26.083</t>
  </si>
  <si>
    <t>26.568   /   27.705</t>
  </si>
  <si>
    <t>26.368   /   27.505</t>
  </si>
  <si>
    <t>26.922   /   28.060</t>
  </si>
  <si>
    <t>70.259   /   71.397</t>
  </si>
  <si>
    <t>86.897   /   88.034</t>
  </si>
  <si>
    <t>97.980   /   99.117</t>
  </si>
  <si>
    <t>81.753   /   82.890</t>
  </si>
  <si>
    <t>87.180   /   88.318</t>
  </si>
  <si>
    <t>83.605   /   84.742</t>
  </si>
  <si>
    <t>93.423   /   94.560</t>
  </si>
  <si>
    <t>84.056   /   85.194</t>
  </si>
  <si>
    <t>90.541   /   91.679</t>
  </si>
  <si>
    <t>88.413   /   89.550</t>
  </si>
  <si>
    <t>106.562   /   107.699</t>
  </si>
  <si>
    <t>81.665   /   82.802</t>
  </si>
  <si>
    <t>88.438   /   89.575</t>
  </si>
  <si>
    <t>44.986   /   46.124</t>
  </si>
  <si>
    <t>72.436   /   73.574</t>
  </si>
  <si>
    <t>83.056   /   84.194</t>
  </si>
  <si>
    <t>73.639   /   74.776</t>
  </si>
  <si>
    <t>89.014   /   90.152</t>
  </si>
  <si>
    <t>90.897   /   92.034</t>
  </si>
  <si>
    <t>101.980   /   103.117</t>
  </si>
  <si>
    <t>83.897   /   85.034</t>
  </si>
  <si>
    <t>94.980   /   96.117</t>
  </si>
  <si>
    <t>81.887   /   83.024</t>
  </si>
  <si>
    <t>95.056   /   96.194</t>
  </si>
  <si>
    <t>81.430   /   82.568</t>
  </si>
  <si>
    <t>89.897   /   91.034</t>
  </si>
  <si>
    <t>100.980   /   102.117</t>
  </si>
  <si>
    <t>115.056   /   116.194</t>
  </si>
  <si>
    <t>92.430   /   93.568</t>
  </si>
  <si>
    <t>79.897   /   81.034</t>
  </si>
  <si>
    <t>90.980   /   92.117</t>
  </si>
  <si>
    <t>85.897   /   87.034</t>
  </si>
  <si>
    <t>20.922   /   22.060</t>
  </si>
  <si>
    <t>84.413   /   85.550</t>
  </si>
  <si>
    <t>82.897   /   84.034</t>
  </si>
  <si>
    <t>93.980   /   95.117</t>
  </si>
  <si>
    <t>96.980   /   98.117</t>
  </si>
  <si>
    <t>8.908   /   10.045</t>
  </si>
  <si>
    <t>8.734   /   9.871</t>
  </si>
  <si>
    <t>25.711   /   26.849</t>
  </si>
  <si>
    <t>95.227   /   96.364</t>
  </si>
  <si>
    <t>74.501   /   75.639</t>
  </si>
  <si>
    <t>23.649   /   24.789</t>
  </si>
  <si>
    <t>24.319   /   25.459</t>
  </si>
  <si>
    <t>24.561   /   25.701</t>
  </si>
  <si>
    <t>26.122   /   27.261</t>
  </si>
  <si>
    <t>25.922   /   27.061</t>
  </si>
  <si>
    <t>26.597   /   27.737</t>
  </si>
  <si>
    <t>69.577   /   70.717</t>
  </si>
  <si>
    <t>80.181   /   81.321</t>
  </si>
  <si>
    <t>90.851   /   91.990</t>
  </si>
  <si>
    <t>73.906   /   75.045</t>
  </si>
  <si>
    <t>78.352   /   79.492</t>
  </si>
  <si>
    <t>75.496   /   76.635</t>
  </si>
  <si>
    <t>84.920   /   86.060</t>
  </si>
  <si>
    <t>77.505   /   78.645</t>
  </si>
  <si>
    <t>82.301   /   83.440</t>
  </si>
  <si>
    <t>80.585   /   81.725</t>
  </si>
  <si>
    <t>94.625   /   95.765</t>
  </si>
  <si>
    <t>73.812   /   74.952</t>
  </si>
  <si>
    <t>79.548   /   80.688</t>
  </si>
  <si>
    <t>40.865   /   42.005</t>
  </si>
  <si>
    <t>64.449   /   65.589</t>
  </si>
  <si>
    <t>76.505   /   77.645</t>
  </si>
  <si>
    <t>71.717   /   72.856</t>
  </si>
  <si>
    <t>82.731   /   83.871</t>
  </si>
  <si>
    <t>84.181   /   85.321</t>
  </si>
  <si>
    <t>94.851   /   95.990</t>
  </si>
  <si>
    <t>77.181   /   78.321</t>
  </si>
  <si>
    <t>87.851   /   88.990</t>
  </si>
  <si>
    <t>75.171   /   76.311</t>
  </si>
  <si>
    <t>88.505   /   89.645</t>
  </si>
  <si>
    <t>74.014   /   75.153</t>
  </si>
  <si>
    <t>83.181   /   84.321</t>
  </si>
  <si>
    <t>93.851   /   94.990</t>
  </si>
  <si>
    <t>108.505   /   109.645</t>
  </si>
  <si>
    <t>85.014   /   86.153</t>
  </si>
  <si>
    <t>73.181   /   74.321</t>
  </si>
  <si>
    <t>83.851   /   84.990</t>
  </si>
  <si>
    <t>79.181   /   80.321</t>
  </si>
  <si>
    <t>20.597   /   21.737</t>
  </si>
  <si>
    <t>76.585   /   77.725</t>
  </si>
  <si>
    <t>76.181   /   77.321</t>
  </si>
  <si>
    <t>86.851   /   87.990</t>
  </si>
  <si>
    <t>89.851   /   90.990</t>
  </si>
  <si>
    <t>8.843   /   9.983</t>
  </si>
  <si>
    <t>8.638   /   9.778</t>
  </si>
  <si>
    <t>25.533   /   26.672</t>
  </si>
  <si>
    <t>95.435   /   96.575</t>
  </si>
  <si>
    <t>74.686   /   75.826</t>
  </si>
  <si>
    <t>23.151   /   24.293</t>
  </si>
  <si>
    <t>23.821   /   24.963</t>
  </si>
  <si>
    <t>22.878   /   24.020</t>
  </si>
  <si>
    <t>24.307   /   25.449</t>
  </si>
  <si>
    <t>24.107   /   25.249</t>
  </si>
  <si>
    <t>25.258   /   26.400</t>
  </si>
  <si>
    <t>66.158   /   67.300</t>
  </si>
  <si>
    <t>70.834   /   71.976</t>
  </si>
  <si>
    <t>81.085   /   82.227</t>
  </si>
  <si>
    <t>64.249   /   65.391</t>
  </si>
  <si>
    <t>71.721   /   72.863</t>
  </si>
  <si>
    <t>63.689   /   64.831</t>
  </si>
  <si>
    <t>74.578   /   75.720</t>
  </si>
  <si>
    <t>62.567   /   63.709</t>
  </si>
  <si>
    <t>72.503   /   73.645</t>
  </si>
  <si>
    <t>71.544   /   72.686</t>
  </si>
  <si>
    <t>87.555   /   88.697</t>
  </si>
  <si>
    <t>64.105   /   65.247</t>
  </si>
  <si>
    <t>67.780   /   68.922</t>
  </si>
  <si>
    <t>35.966   /   37.108</t>
  </si>
  <si>
    <t>54.145   /   55.287</t>
  </si>
  <si>
    <t>61.567   /   62.709</t>
  </si>
  <si>
    <t>67.177   /   68.319</t>
  </si>
  <si>
    <t>77.674   /   78.816</t>
  </si>
  <si>
    <t>74.834   /   75.976</t>
  </si>
  <si>
    <t>85.085   /   86.227</t>
  </si>
  <si>
    <t>67.834   /   68.976</t>
  </si>
  <si>
    <t>78.085   /   79.227</t>
  </si>
  <si>
    <t>65.824   /   66.966</t>
  </si>
  <si>
    <t>73.567   /   74.709</t>
  </si>
  <si>
    <t>65.195   /   66.338</t>
  </si>
  <si>
    <t>73.834   /   74.976</t>
  </si>
  <si>
    <t>84.085   /   85.227</t>
  </si>
  <si>
    <t>93.567   /   94.709</t>
  </si>
  <si>
    <t>76.195   /   77.338</t>
  </si>
  <si>
    <t>63.834   /   64.976</t>
  </si>
  <si>
    <t>74.085   /   75.227</t>
  </si>
  <si>
    <t>69.834   /   70.976</t>
  </si>
  <si>
    <t>19.258   /   20.400</t>
  </si>
  <si>
    <t>67.544   /   68.686</t>
  </si>
  <si>
    <t>66.834   /   67.976</t>
  </si>
  <si>
    <t>77.085   /   78.227</t>
  </si>
  <si>
    <t>80.085   /   81.227</t>
  </si>
  <si>
    <t>8.665   /   9.807</t>
  </si>
  <si>
    <t>8.234   /   9.376</t>
  </si>
  <si>
    <t>24.345   /   25.487</t>
  </si>
  <si>
    <t>95.666   /   96.808</t>
  </si>
  <si>
    <t>74.892   /   76.034</t>
  </si>
  <si>
    <t>22.696   /   23.841</t>
  </si>
  <si>
    <t>23.366   /   24.511</t>
  </si>
  <si>
    <t>21.782   /   22.926</t>
  </si>
  <si>
    <t>23.396   /   24.541</t>
  </si>
  <si>
    <t>23.196   /   24.341</t>
  </si>
  <si>
    <t>24.803   /   25.947</t>
  </si>
  <si>
    <t>61.116   /   62.260</t>
  </si>
  <si>
    <t>61.242   /   62.387</t>
  </si>
  <si>
    <t>72.910   /   74.054</t>
  </si>
  <si>
    <t>56.312   /   57.457</t>
  </si>
  <si>
    <t>63.006   /   64.150</t>
  </si>
  <si>
    <t>55.384   /   56.528</t>
  </si>
  <si>
    <t>66.403   /   67.547</t>
  </si>
  <si>
    <t>53.243   /   54.388</t>
  </si>
  <si>
    <t>64.081   /   65.225</t>
  </si>
  <si>
    <t>62.959   /   64.103</t>
  </si>
  <si>
    <t>78.689   /   79.834</t>
  </si>
  <si>
    <t>56.134   /   57.278</t>
  </si>
  <si>
    <t>60.404   /   61.548</t>
  </si>
  <si>
    <t>31.754   /   32.899</t>
  </si>
  <si>
    <t>45.780   /   46.924</t>
  </si>
  <si>
    <t>52.243   /   53.388</t>
  </si>
  <si>
    <t>65.320   /   66.464</t>
  </si>
  <si>
    <t>73.014   /   74.158</t>
  </si>
  <si>
    <t>65.242   /   66.387</t>
  </si>
  <si>
    <t>76.910   /   78.054</t>
  </si>
  <si>
    <t>58.242   /   59.387</t>
  </si>
  <si>
    <t>69.910   /   71.054</t>
  </si>
  <si>
    <t>56.232   /   57.377</t>
  </si>
  <si>
    <t>64.243   /   65.388</t>
  </si>
  <si>
    <t>57.615   /   58.760</t>
  </si>
  <si>
    <t>64.242   /   65.387</t>
  </si>
  <si>
    <t>75.910   /   77.054</t>
  </si>
  <si>
    <t>84.243   /   85.388</t>
  </si>
  <si>
    <t>68.615   /   69.760</t>
  </si>
  <si>
    <t>54.242   /   55.387</t>
  </si>
  <si>
    <t>65.910   /   67.054</t>
  </si>
  <si>
    <t>60.242   /   61.387</t>
  </si>
  <si>
    <t>18.803   /   19.947</t>
  </si>
  <si>
    <t>58.959   /   60.103</t>
  </si>
  <si>
    <t>57.242   /   58.387</t>
  </si>
  <si>
    <t>68.910   /   70.054</t>
  </si>
  <si>
    <t>71.910   /   73.054</t>
  </si>
  <si>
    <t>8.499   /   9.643</t>
  </si>
  <si>
    <t>7.562   /   8.706</t>
  </si>
  <si>
    <t>23.154   /   24.299</t>
  </si>
  <si>
    <t>95.890   /   97.034</t>
  </si>
  <si>
    <t>75.090   /   76.234</t>
  </si>
  <si>
    <t>22.345   /   23.491</t>
  </si>
  <si>
    <t>23.015   /   24.161</t>
  </si>
  <si>
    <t>20.981   /   22.128</t>
  </si>
  <si>
    <t>22.899   /   24.045</t>
  </si>
  <si>
    <t>22.699   /   23.845</t>
  </si>
  <si>
    <t>24.358   /   25.505</t>
  </si>
  <si>
    <t>59.489   /   60.635</t>
  </si>
  <si>
    <t>59.457   /   60.603</t>
  </si>
  <si>
    <t>71.098   /   72.244</t>
  </si>
  <si>
    <t>54.199   /   55.345</t>
  </si>
  <si>
    <t>61.183   /   62.330</t>
  </si>
  <si>
    <t>52.730   /   53.876</t>
  </si>
  <si>
    <t>64.248   /   65.394</t>
  </si>
  <si>
    <t>49.941   /   51.088</t>
  </si>
  <si>
    <t>62.172   /   63.318</t>
  </si>
  <si>
    <t>63.004   /   64.151</t>
  </si>
  <si>
    <t>76.738   /   77.884</t>
  </si>
  <si>
    <t>53.825   /   54.971</t>
  </si>
  <si>
    <t>62.571   /   63.717</t>
  </si>
  <si>
    <t>30.799   /   31.946</t>
  </si>
  <si>
    <t>43.798   /   44.945</t>
  </si>
  <si>
    <t>48.941   /   50.088</t>
  </si>
  <si>
    <t>65.141   /   66.288</t>
  </si>
  <si>
    <t>72.659   /   73.805</t>
  </si>
  <si>
    <t>63.457   /   64.603</t>
  </si>
  <si>
    <t>75.098   /   76.244</t>
  </si>
  <si>
    <t>56.457   /   57.603</t>
  </si>
  <si>
    <t>68.098   /   69.244</t>
  </si>
  <si>
    <t>54.447   /   55.593</t>
  </si>
  <si>
    <t>60.941   /   62.088</t>
  </si>
  <si>
    <t>55.897   /   57.044</t>
  </si>
  <si>
    <t>62.457   /   63.603</t>
  </si>
  <si>
    <t>74.098   /   75.244</t>
  </si>
  <si>
    <t>80.941   /   82.088</t>
  </si>
  <si>
    <t>66.897   /   68.044</t>
  </si>
  <si>
    <t>52.457   /   53.603</t>
  </si>
  <si>
    <t>64.098   /   65.244</t>
  </si>
  <si>
    <t>58.457   /   59.603</t>
  </si>
  <si>
    <t>18.358   /   19.505</t>
  </si>
  <si>
    <t>59.004   /   60.151</t>
  </si>
  <si>
    <t>55.457   /   56.603</t>
  </si>
  <si>
    <t>67.098   /   68.244</t>
  </si>
  <si>
    <t>70.098   /   71.244</t>
  </si>
  <si>
    <t>8.372   /   9.519</t>
  </si>
  <si>
    <t>7.343   /   8.489</t>
  </si>
  <si>
    <t>22.745   /   23.892</t>
  </si>
  <si>
    <t>96.121   /   97.267</t>
  </si>
  <si>
    <t>75.295   /   76.442</t>
  </si>
  <si>
    <t>22.070   /   23.219</t>
  </si>
  <si>
    <t>22.740   /   23.889</t>
  </si>
  <si>
    <t>20.736   /   21.885</t>
  </si>
  <si>
    <t>22.932   /   24.081</t>
  </si>
  <si>
    <t>22.732   /   23.881</t>
  </si>
  <si>
    <t>24.299   /   25.447</t>
  </si>
  <si>
    <t>58.470   /   59.619</t>
  </si>
  <si>
    <t>59.685   /   60.834</t>
  </si>
  <si>
    <t>70.651   /   71.800</t>
  </si>
  <si>
    <t>54.268   /   55.417</t>
  </si>
  <si>
    <t>61.726   /   62.875</t>
  </si>
  <si>
    <t>53.794   /   54.943</t>
  </si>
  <si>
    <t>63.718   /   64.866</t>
  </si>
  <si>
    <t>51.087   /   52.236</t>
  </si>
  <si>
    <t>61.672   /   62.821</t>
  </si>
  <si>
    <t>63.267   /   64.416</t>
  </si>
  <si>
    <t>76.258   /   77.407</t>
  </si>
  <si>
    <t>55.378   /   56.527</t>
  </si>
  <si>
    <t>62.735   /   63.883</t>
  </si>
  <si>
    <t>30.549   /   31.698</t>
  </si>
  <si>
    <t>43.497   /   44.646</t>
  </si>
  <si>
    <t>50.087   /   51.236</t>
  </si>
  <si>
    <t>65.265   /   66.413</t>
  </si>
  <si>
    <t>72.990   /   74.138</t>
  </si>
  <si>
    <t>63.685   /   64.834</t>
  </si>
  <si>
    <t>74.651   /   75.800</t>
  </si>
  <si>
    <t>56.685   /   57.834</t>
  </si>
  <si>
    <t>67.651   /   68.800</t>
  </si>
  <si>
    <t>54.675   /   55.824</t>
  </si>
  <si>
    <t>62.087   /   63.236</t>
  </si>
  <si>
    <t>55.447   /   56.596</t>
  </si>
  <si>
    <t>62.685   /   63.834</t>
  </si>
  <si>
    <t>73.651   /   74.800</t>
  </si>
  <si>
    <t>82.087   /   83.236</t>
  </si>
  <si>
    <t>66.447   /   67.596</t>
  </si>
  <si>
    <t>52.685   /   53.834</t>
  </si>
  <si>
    <t>63.651   /   64.800</t>
  </si>
  <si>
    <t>58.685   /   59.834</t>
  </si>
  <si>
    <t>18.299   /   19.447</t>
  </si>
  <si>
    <t>59.267   /   60.416</t>
  </si>
  <si>
    <t>55.685   /   56.834</t>
  </si>
  <si>
    <t>66.651   /   67.800</t>
  </si>
  <si>
    <t>69.651   /   70.800</t>
  </si>
  <si>
    <t>8.275   /   9.423</t>
  </si>
  <si>
    <t>7.203   /   8.351</t>
  </si>
  <si>
    <t>22.519   /   23.668</t>
  </si>
  <si>
    <t>96.344   /   97.493</t>
  </si>
  <si>
    <t>75.494   /   76.642</t>
  </si>
  <si>
    <t>22.519   /   23.669</t>
  </si>
  <si>
    <t>23.189   /   24.339</t>
  </si>
  <si>
    <t>20.684   /   21.835</t>
  </si>
  <si>
    <t>23.022   /   24.173</t>
  </si>
  <si>
    <t>22.822   /   23.973</t>
  </si>
  <si>
    <t>24.388   /   25.539</t>
  </si>
  <si>
    <t>57.771   /   58.922</t>
  </si>
  <si>
    <t>66.924   /   68.075</t>
  </si>
  <si>
    <t>72.908   /   74.059</t>
  </si>
  <si>
    <t>61.451   /   62.602</t>
  </si>
  <si>
    <t>69.781   /   70.932</t>
  </si>
  <si>
    <t>62.828   /   63.979</t>
  </si>
  <si>
    <t>73.552   /   74.703</t>
  </si>
  <si>
    <t>55.549   /   56.699</t>
  </si>
  <si>
    <t>65.263   /   66.414</t>
  </si>
  <si>
    <t>73.017   /   74.168</t>
  </si>
  <si>
    <t>83.448   /   84.599</t>
  </si>
  <si>
    <t>60.762   /   61.912</t>
  </si>
  <si>
    <t>66.511   /   67.662</t>
  </si>
  <si>
    <t>32.344   /   33.495</t>
  </si>
  <si>
    <t>51.277   /   52.428</t>
  </si>
  <si>
    <t>54.549   /   55.699</t>
  </si>
  <si>
    <t>65.414   /   66.565</t>
  </si>
  <si>
    <t>73.656   /   74.807</t>
  </si>
  <si>
    <t>70.924   /   72.075</t>
  </si>
  <si>
    <t>76.908   /   78.059</t>
  </si>
  <si>
    <t>63.924   /   65.075</t>
  </si>
  <si>
    <t>69.908   /   71.059</t>
  </si>
  <si>
    <t>61.914   /   63.065</t>
  </si>
  <si>
    <t>66.549   /   67.699</t>
  </si>
  <si>
    <t>58.679   /   59.830</t>
  </si>
  <si>
    <t>69.924   /   71.075</t>
  </si>
  <si>
    <t>75.908   /   77.059</t>
  </si>
  <si>
    <t>86.549   /   87.699</t>
  </si>
  <si>
    <t>69.679   /   70.830</t>
  </si>
  <si>
    <t>59.924   /   61.075</t>
  </si>
  <si>
    <t>65.908   /   67.059</t>
  </si>
  <si>
    <t>65.924   /   67.075</t>
  </si>
  <si>
    <t>18.388   /   19.539</t>
  </si>
  <si>
    <t>69.017   /   70.168</t>
  </si>
  <si>
    <t>62.924   /   64.075</t>
  </si>
  <si>
    <t>68.908   /   70.059</t>
  </si>
  <si>
    <t>71.908   /   73.059</t>
  </si>
  <si>
    <t>8.451   /   9.602</t>
  </si>
  <si>
    <t>7.103   /   8.254</t>
  </si>
  <si>
    <t>22.719   /   23.870</t>
  </si>
  <si>
    <t>96.576   /   97.726</t>
  </si>
  <si>
    <t>75.699   /   76.850</t>
  </si>
  <si>
    <t>22.918   /   24.071</t>
  </si>
  <si>
    <t>23.588   /   24.741</t>
  </si>
  <si>
    <t>20.955   /   22.108</t>
  </si>
  <si>
    <t>23.412   /   24.565</t>
  </si>
  <si>
    <t>23.212   /   24.365</t>
  </si>
  <si>
    <t>24.866   /   26.019</t>
  </si>
  <si>
    <t>58.779   /   59.932</t>
  </si>
  <si>
    <t>77.004   /   78.157</t>
  </si>
  <si>
    <t>83.948   /   85.101</t>
  </si>
  <si>
    <t>71.578   /   72.731</t>
  </si>
  <si>
    <t>80.766   /   81.919</t>
  </si>
  <si>
    <t>74.515   /   75.668</t>
  </si>
  <si>
    <t>85.359   /   86.512</t>
  </si>
  <si>
    <t>64.804   /   65.957</t>
  </si>
  <si>
    <t>75.895   /   77.048</t>
  </si>
  <si>
    <t>83.592   /   84.745</t>
  </si>
  <si>
    <t>99.250   /   100.403</t>
  </si>
  <si>
    <t>70.952   /   72.105</t>
  </si>
  <si>
    <t>78.811   /   79.964</t>
  </si>
  <si>
    <t>37.659   /   38.812</t>
  </si>
  <si>
    <t>61.980   /   63.133</t>
  </si>
  <si>
    <t>63.804   /   64.957</t>
  </si>
  <si>
    <t>67.357   /   68.510</t>
  </si>
  <si>
    <t>76.798   /   77.951</t>
  </si>
  <si>
    <t>81.004   /   82.157</t>
  </si>
  <si>
    <t>87.948   /   89.101</t>
  </si>
  <si>
    <t>74.004   /   75.157</t>
  </si>
  <si>
    <t>80.948   /   82.101</t>
  </si>
  <si>
    <t>71.994   /   73.147</t>
  </si>
  <si>
    <t>75.804   /   76.957</t>
  </si>
  <si>
    <t>68.247   /   69.400</t>
  </si>
  <si>
    <t>80.004   /   81.157</t>
  </si>
  <si>
    <t>86.948   /   88.101</t>
  </si>
  <si>
    <t>95.804   /   96.957</t>
  </si>
  <si>
    <t>79.247   /   80.400</t>
  </si>
  <si>
    <t>70.004   /   71.157</t>
  </si>
  <si>
    <t>76.948   /   78.101</t>
  </si>
  <si>
    <t>76.004   /   77.157</t>
  </si>
  <si>
    <t>18.866   /   20.019</t>
  </si>
  <si>
    <t>79.592   /   80.745</t>
  </si>
  <si>
    <t>73.004   /   74.157</t>
  </si>
  <si>
    <t>79.948   /   81.101</t>
  </si>
  <si>
    <t>82.948   /   84.101</t>
  </si>
  <si>
    <t>8.350   /   9.503</t>
  </si>
  <si>
    <t>7.231   /   8.384</t>
  </si>
  <si>
    <t>22.821   /   23.974</t>
  </si>
  <si>
    <t>96.807   /   97.960</t>
  </si>
  <si>
    <t>75.904   /   77.057</t>
  </si>
  <si>
    <t>23.516   /   24.672</t>
  </si>
  <si>
    <t>24.186   /   25.342</t>
  </si>
  <si>
    <t>22.705   /   23.860</t>
  </si>
  <si>
    <t>25.477   /   26.632</t>
  </si>
  <si>
    <t>25.277   /   26.432</t>
  </si>
  <si>
    <t>25.096   /   26.251</t>
  </si>
  <si>
    <t>63.268   /   64.423</t>
  </si>
  <si>
    <t>86.359   /   87.514</t>
  </si>
  <si>
    <t>90.599   /   91.754</t>
  </si>
  <si>
    <t>80.938   /   82.093</t>
  </si>
  <si>
    <t>87.780   /   88.935</t>
  </si>
  <si>
    <t>81.720   /   82.876</t>
  </si>
  <si>
    <t>91.303   /   92.458</t>
  </si>
  <si>
    <t>76.323   /   77.478</t>
  </si>
  <si>
    <t>82.577   /   83.732</t>
  </si>
  <si>
    <t>90.625   /   91.780</t>
  </si>
  <si>
    <t>109.234   /   110.389</t>
  </si>
  <si>
    <t>80.109   /   81.264</t>
  </si>
  <si>
    <t>88.242   /   89.397</t>
  </si>
  <si>
    <t>41.000   /   42.155</t>
  </si>
  <si>
    <t>69.093   /   70.248</t>
  </si>
  <si>
    <t>75.323   /   76.478</t>
  </si>
  <si>
    <t>72.252   /   73.407</t>
  </si>
  <si>
    <t>85.900   /   87.056</t>
  </si>
  <si>
    <t>90.359   /   91.514</t>
  </si>
  <si>
    <t>94.599   /   95.754</t>
  </si>
  <si>
    <t>83.359   /   84.514</t>
  </si>
  <si>
    <t>87.599   /   88.754</t>
  </si>
  <si>
    <t>81.349   /   82.504</t>
  </si>
  <si>
    <t>87.323   /   88.478</t>
  </si>
  <si>
    <t>74.261   /   75.416</t>
  </si>
  <si>
    <t>89.359   /   90.514</t>
  </si>
  <si>
    <t>93.599   /   94.754</t>
  </si>
  <si>
    <t>107.323   /   108.478</t>
  </si>
  <si>
    <t>85.261   /   86.416</t>
  </si>
  <si>
    <t>79.359   /   80.514</t>
  </si>
  <si>
    <t>83.599   /   84.754</t>
  </si>
  <si>
    <t>85.359   /   86.514</t>
  </si>
  <si>
    <t>19.096   /   20.251</t>
  </si>
  <si>
    <t>86.625   /   87.780</t>
  </si>
  <si>
    <t>82.359   /   83.514</t>
  </si>
  <si>
    <t>86.599   /   87.754</t>
  </si>
  <si>
    <t>89.599   /   90.754</t>
  </si>
  <si>
    <t>8.655   /   9.810</t>
  </si>
  <si>
    <t>7.814   /   8.969</t>
  </si>
  <si>
    <t>23.759   /   24.914</t>
  </si>
  <si>
    <t>97.030   /   98.186</t>
  </si>
  <si>
    <t>76.102   /   77.258</t>
  </si>
  <si>
    <t>24.017   /   25.174</t>
  </si>
  <si>
    <t>24.687   /   25.844</t>
  </si>
  <si>
    <t>23.011   /   24.169</t>
  </si>
  <si>
    <t>25.804   /   26.961</t>
  </si>
  <si>
    <t>25.604   /   26.761</t>
  </si>
  <si>
    <t>25.450   /   26.607</t>
  </si>
  <si>
    <t>65.614   /   66.771</t>
  </si>
  <si>
    <t>93.547   /   94.704</t>
  </si>
  <si>
    <t>98.604   /   99.762</t>
  </si>
  <si>
    <t>88.227   /   89.385</t>
  </si>
  <si>
    <t>95.560   /   96.717</t>
  </si>
  <si>
    <t>88.825   /   89.982</t>
  </si>
  <si>
    <t>99.634   /   100.791</t>
  </si>
  <si>
    <t>84.754   /   85.912</t>
  </si>
  <si>
    <t>91.392   /   92.549</t>
  </si>
  <si>
    <t>98.076   /   99.234</t>
  </si>
  <si>
    <t>111.015   /   112.172</t>
  </si>
  <si>
    <t>85.240   /   86.397</t>
  </si>
  <si>
    <t>95.404   /   96.561</t>
  </si>
  <si>
    <t>45.407   /   46.564</t>
  </si>
  <si>
    <t>77.195   /   78.352</t>
  </si>
  <si>
    <t>83.754   /   84.912</t>
  </si>
  <si>
    <t>74.257   /   75.414</t>
  </si>
  <si>
    <t>89.029   /   90.186</t>
  </si>
  <si>
    <t>97.547   /   98.704</t>
  </si>
  <si>
    <t>102.604   /   103.762</t>
  </si>
  <si>
    <t>90.547   /   91.704</t>
  </si>
  <si>
    <t>95.604   /   96.762</t>
  </si>
  <si>
    <t>88.537   /   89.694</t>
  </si>
  <si>
    <t>95.754   /   96.912</t>
  </si>
  <si>
    <t>82.195   /   83.352</t>
  </si>
  <si>
    <t>96.547   /   97.704</t>
  </si>
  <si>
    <t>101.604   /   102.762</t>
  </si>
  <si>
    <t>115.754   /   116.912</t>
  </si>
  <si>
    <t>93.195   /   94.352</t>
  </si>
  <si>
    <t>86.547   /   87.704</t>
  </si>
  <si>
    <t>91.604   /   92.762</t>
  </si>
  <si>
    <t>92.547   /   93.704</t>
  </si>
  <si>
    <t>19.450   /   20.607</t>
  </si>
  <si>
    <t>94.076   /   95.234</t>
  </si>
  <si>
    <t>89.547   /   90.704</t>
  </si>
  <si>
    <t>94.604   /   95.762</t>
  </si>
  <si>
    <t>97.604   /   98.762</t>
  </si>
  <si>
    <t>8.793   /   9.950</t>
  </si>
  <si>
    <t>8.116   /   9.273</t>
  </si>
  <si>
    <t>24.098   /   25.255</t>
  </si>
  <si>
    <t>97.262   /   98.419</t>
  </si>
  <si>
    <t>76.308   /   77.465</t>
  </si>
  <si>
    <t>24.190   /   25.349</t>
  </si>
  <si>
    <t>24.860   /   26.019</t>
  </si>
  <si>
    <t>23.726   /   24.885</t>
  </si>
  <si>
    <t>26.148   /   27.308</t>
  </si>
  <si>
    <t>25.948   /   27.108</t>
  </si>
  <si>
    <t>25.905   /   27.064</t>
  </si>
  <si>
    <t>67.395   /   68.554</t>
  </si>
  <si>
    <t>93.085   /   94.245</t>
  </si>
  <si>
    <t>100.038   /   101.197</t>
  </si>
  <si>
    <t>88.640   /   89.799</t>
  </si>
  <si>
    <t>95.113   /   96.272</t>
  </si>
  <si>
    <t>88.123   /   89.282</t>
  </si>
  <si>
    <t>97.662   /   98.821</t>
  </si>
  <si>
    <t>92.691   /   93.851</t>
  </si>
  <si>
    <t>91.092   /   92.251</t>
  </si>
  <si>
    <t>96.903   /   98.062</t>
  </si>
  <si>
    <t>111.449   /   112.608</t>
  </si>
  <si>
    <t>86.805   /   87.964</t>
  </si>
  <si>
    <t>95.550   /   96.709</t>
  </si>
  <si>
    <t>45.256   /   46.415</t>
  </si>
  <si>
    <t>74.816   /   75.975</t>
  </si>
  <si>
    <t>91.691   /   92.851</t>
  </si>
  <si>
    <t>74.579   /   75.738</t>
  </si>
  <si>
    <t>89.328   /   90.487</t>
  </si>
  <si>
    <t>97.085   /   98.245</t>
  </si>
  <si>
    <t>104.038   /   105.197</t>
  </si>
  <si>
    <t>90.085   /   91.245</t>
  </si>
  <si>
    <t>97.038   /   98.197</t>
  </si>
  <si>
    <t>88.075   /   89.235</t>
  </si>
  <si>
    <t>103.691   /   104.851</t>
  </si>
  <si>
    <t>81.925   /   83.084</t>
  </si>
  <si>
    <t>96.085   /   97.245</t>
  </si>
  <si>
    <t>103.038   /   104.197</t>
  </si>
  <si>
    <t>123.691   /   124.851</t>
  </si>
  <si>
    <t>92.925   /   94.084</t>
  </si>
  <si>
    <t>86.085   /   87.245</t>
  </si>
  <si>
    <t>93.038   /   94.197</t>
  </si>
  <si>
    <t>92.085   /   93.245</t>
  </si>
  <si>
    <t>19.905   /   21.064</t>
  </si>
  <si>
    <t>92.903   /   94.062</t>
  </si>
  <si>
    <t>89.085   /   90.245</t>
  </si>
  <si>
    <t>96.038   /   97.197</t>
  </si>
  <si>
    <t>99.038   /   100.197</t>
  </si>
  <si>
    <t>8.865   /   10.024</t>
  </si>
  <si>
    <t>8.344   /   9.503</t>
  </si>
  <si>
    <t>24.444   /   25.604</t>
  </si>
  <si>
    <t>97.486   /   98.645</t>
  </si>
  <si>
    <t>76.506   /   77.666</t>
  </si>
  <si>
    <t>24.291   /   25.453</t>
  </si>
  <si>
    <t>24.961   /   26.123</t>
  </si>
  <si>
    <t>24.211   /   25.372</t>
  </si>
  <si>
    <t>26.262   /   27.423</t>
  </si>
  <si>
    <t>26.062   /   27.223</t>
  </si>
  <si>
    <t>26.584   /   27.746</t>
  </si>
  <si>
    <t>70.195   /   71.357</t>
  </si>
  <si>
    <t>92.477   /   93.639</t>
  </si>
  <si>
    <t>104.056   /   105.218</t>
  </si>
  <si>
    <t>87.012   /   88.174</t>
  </si>
  <si>
    <t>93.479   /   94.640</t>
  </si>
  <si>
    <t>88.850   /   90.011</t>
  </si>
  <si>
    <t>97.147   /   98.308</t>
  </si>
  <si>
    <t>90.942   /   92.104</t>
  </si>
  <si>
    <t>95.631   /   96.793</t>
  </si>
  <si>
    <t>93.637   /   94.798</t>
  </si>
  <si>
    <t>112.069   /   113.231</t>
  </si>
  <si>
    <t>86.907   /   88.068</t>
  </si>
  <si>
    <t>93.779   /   94.941</t>
  </si>
  <si>
    <t>47.525   /   48.687</t>
  </si>
  <si>
    <t>75.769   /   76.930</t>
  </si>
  <si>
    <t>89.942   /   91.104</t>
  </si>
  <si>
    <t>73.888   /   75.049</t>
  </si>
  <si>
    <t>89.151   /   90.312</t>
  </si>
  <si>
    <t>96.477   /   97.639</t>
  </si>
  <si>
    <t>108.056   /   109.218</t>
  </si>
  <si>
    <t>89.477   /   90.639</t>
  </si>
  <si>
    <t>101.056   /   102.218</t>
  </si>
  <si>
    <t>87.467   /   88.629</t>
  </si>
  <si>
    <t>101.942   /   103.104</t>
  </si>
  <si>
    <t>86.010   /   87.171</t>
  </si>
  <si>
    <t>95.477   /   96.639</t>
  </si>
  <si>
    <t>107.056   /   108.218</t>
  </si>
  <si>
    <t>121.942   /   123.104</t>
  </si>
  <si>
    <t>97.010   /   98.171</t>
  </si>
  <si>
    <t>85.477   /   86.639</t>
  </si>
  <si>
    <t>97.056   /   98.218</t>
  </si>
  <si>
    <t>91.477   /   92.639</t>
  </si>
  <si>
    <t>20.584   /   21.746</t>
  </si>
  <si>
    <t>89.637   /   90.798</t>
  </si>
  <si>
    <t>88.477   /   89.639</t>
  </si>
  <si>
    <t>100.056   /   101.218</t>
  </si>
  <si>
    <t>103.056   /   104.218</t>
  </si>
  <si>
    <t>8.910   /   10.071</t>
  </si>
  <si>
    <t>8.704   /   9.865</t>
  </si>
  <si>
    <t>25.151   /   26.312</t>
  </si>
  <si>
    <t>97.717   /   98.878</t>
  </si>
  <si>
    <t>76.712   /   77.873</t>
  </si>
  <si>
    <t>24.188   /   25.352</t>
  </si>
  <si>
    <t>24.858   /   26.022</t>
  </si>
  <si>
    <t>24.838   /   26.001</t>
  </si>
  <si>
    <t>26.457   /   27.620</t>
  </si>
  <si>
    <t>26.257   /   27.420</t>
  </si>
  <si>
    <t>26.809   /   27.973</t>
  </si>
  <si>
    <t>70.230   /   71.394</t>
  </si>
  <si>
    <t>86.831   /   87.994</t>
  </si>
  <si>
    <t>97.905   /   99.069</t>
  </si>
  <si>
    <t>81.593   /   82.756</t>
  </si>
  <si>
    <t>87.111   /   88.274</t>
  </si>
  <si>
    <t>83.311   /   84.474</t>
  </si>
  <si>
    <t>93.252   /   94.416</t>
  </si>
  <si>
    <t>86.143   /   87.307</t>
  </si>
  <si>
    <t>90.468   /   91.632</t>
  </si>
  <si>
    <t>88.232   /   89.395</t>
  </si>
  <si>
    <t>106.371   /   107.534</t>
  </si>
  <si>
    <t>81.506   /   82.670</t>
  </si>
  <si>
    <t>88.371   /   89.534</t>
  </si>
  <si>
    <t>44.943   /   46.107</t>
  </si>
  <si>
    <t>72.279   /   73.443</t>
  </si>
  <si>
    <t>85.143   /   86.307</t>
  </si>
  <si>
    <t>73.506   /   74.670</t>
  </si>
  <si>
    <t>88.866   /   90.029</t>
  </si>
  <si>
    <t>90.831   /   91.994</t>
  </si>
  <si>
    <t>101.905   /   103.069</t>
  </si>
  <si>
    <t>83.831   /   84.994</t>
  </si>
  <si>
    <t>94.905   /   96.069</t>
  </si>
  <si>
    <t>81.821   /   82.984</t>
  </si>
  <si>
    <t>97.143   /   98.307</t>
  </si>
  <si>
    <t>81.363   /   82.527</t>
  </si>
  <si>
    <t>89.831   /   90.994</t>
  </si>
  <si>
    <t>100.905   /   102.069</t>
  </si>
  <si>
    <t>117.143   /   118.307</t>
  </si>
  <si>
    <t>92.363   /   93.527</t>
  </si>
  <si>
    <t>79.831   /   80.994</t>
  </si>
  <si>
    <t>90.905   /   92.069</t>
  </si>
  <si>
    <t>85.831   /   86.994</t>
  </si>
  <si>
    <t>20.809   /   21.973</t>
  </si>
  <si>
    <t>84.232   /   85.395</t>
  </si>
  <si>
    <t>82.831   /   83.994</t>
  </si>
  <si>
    <t>93.905   /   95.069</t>
  </si>
  <si>
    <t>96.905   /   98.069</t>
  </si>
  <si>
    <t>8.875   /   10.038</t>
  </si>
  <si>
    <t>8.701   /   9.864</t>
  </si>
  <si>
    <t>25.699   /   26.862</t>
  </si>
  <si>
    <t>97.948   /   99.112</t>
  </si>
  <si>
    <t>76.917   /   78.081</t>
  </si>
  <si>
    <t>24.009   /   25.175</t>
  </si>
  <si>
    <t>24.679   /   25.845</t>
  </si>
  <si>
    <t>24.454   /   25.619</t>
  </si>
  <si>
    <t>26.011   /   27.176</t>
  </si>
  <si>
    <t>25.811   /   26.976</t>
  </si>
  <si>
    <t>26.484   /   27.650</t>
  </si>
  <si>
    <t>69.548   /   70.714</t>
  </si>
  <si>
    <t>80.115   /   81.281</t>
  </si>
  <si>
    <t>90.776   /   91.941</t>
  </si>
  <si>
    <t>73.747   /   74.912</t>
  </si>
  <si>
    <t>78.284   /   79.450</t>
  </si>
  <si>
    <t>75.225   /   76.391</t>
  </si>
  <si>
    <t>84.750   /   85.915</t>
  </si>
  <si>
    <t>79.965   /   81.131</t>
  </si>
  <si>
    <t>82.229   /   83.394</t>
  </si>
  <si>
    <t>80.406   /   81.571</t>
  </si>
  <si>
    <t>94.437   /   95.602</t>
  </si>
  <si>
    <t>73.654   /   74.820</t>
  </si>
  <si>
    <t>79.482   /   80.648</t>
  </si>
  <si>
    <t>40.823   /   41.989</t>
  </si>
  <si>
    <t>64.307   /   65.472</t>
  </si>
  <si>
    <t>78.965   /   80.131</t>
  </si>
  <si>
    <t>71.584   /   72.750</t>
  </si>
  <si>
    <t>82.589   /   83.754</t>
  </si>
  <si>
    <t>84.115   /   85.281</t>
  </si>
  <si>
    <t>94.776   /   95.941</t>
  </si>
  <si>
    <t>77.115   /   78.281</t>
  </si>
  <si>
    <t>87.776   /   88.941</t>
  </si>
  <si>
    <t>75.105   /   76.271</t>
  </si>
  <si>
    <t>90.965   /   92.131</t>
  </si>
  <si>
    <t>73.948   /   75.113</t>
  </si>
  <si>
    <t>83.115   /   84.281</t>
  </si>
  <si>
    <t>93.776   /   94.941</t>
  </si>
  <si>
    <t>110.965   /   112.131</t>
  </si>
  <si>
    <t>84.948   /   86.113</t>
  </si>
  <si>
    <t>73.115   /   74.281</t>
  </si>
  <si>
    <t>83.776   /   84.941</t>
  </si>
  <si>
    <t>79.115   /   80.281</t>
  </si>
  <si>
    <t>20.484   /   21.650</t>
  </si>
  <si>
    <t>76.406   /   77.571</t>
  </si>
  <si>
    <t>76.115   /   77.281</t>
  </si>
  <si>
    <t>86.776   /   87.941</t>
  </si>
  <si>
    <t>89.776   /   90.941</t>
  </si>
  <si>
    <t>8.810   /   9.976</t>
  </si>
  <si>
    <t>8.605   /   9.771</t>
  </si>
  <si>
    <t>25.521   /   26.686</t>
  </si>
  <si>
    <t>98.157   /   99.323</t>
  </si>
  <si>
    <t>77.103   /   78.268</t>
  </si>
  <si>
    <t>23.141   /   24.308</t>
  </si>
  <si>
    <t>23.811   /   24.978</t>
  </si>
  <si>
    <t>22.773   /   23.940</t>
  </si>
  <si>
    <t>24.199   /   25.366</t>
  </si>
  <si>
    <t>23.999   /   25.166</t>
  </si>
  <si>
    <t>25.145   /   26.312</t>
  </si>
  <si>
    <t>66.132   /   67.299</t>
  </si>
  <si>
    <t>70.765   /   71.932</t>
  </si>
  <si>
    <t>81.007   /   82.174</t>
  </si>
  <si>
    <t>64.093   /   65.260</t>
  </si>
  <si>
    <t>71.649   /   72.817</t>
  </si>
  <si>
    <t>63.438   /   64.605</t>
  </si>
  <si>
    <t>74.405   /   75.572</t>
  </si>
  <si>
    <t>64.749   /   65.917</t>
  </si>
  <si>
    <t>72.430   /   73.597</t>
  </si>
  <si>
    <t>71.368   /   72.535</t>
  </si>
  <si>
    <t>87.354   /   88.521</t>
  </si>
  <si>
    <t>63.950   /   65.117</t>
  </si>
  <si>
    <t>67.714   /   68.881</t>
  </si>
  <si>
    <t>35.923   /   37.091</t>
  </si>
  <si>
    <t>54.020   /   55.188</t>
  </si>
  <si>
    <t>63.749   /   64.917</t>
  </si>
  <si>
    <t>67.045   /   68.212</t>
  </si>
  <si>
    <t>77.529   /   78.696</t>
  </si>
  <si>
    <t>74.765   /   75.932</t>
  </si>
  <si>
    <t>85.007   /   86.174</t>
  </si>
  <si>
    <t>67.765   /   68.932</t>
  </si>
  <si>
    <t>78.007   /   79.174</t>
  </si>
  <si>
    <t>65.755   /   66.922</t>
  </si>
  <si>
    <t>75.749   /   76.917</t>
  </si>
  <si>
    <t>65.129   /   66.296</t>
  </si>
  <si>
    <t>73.765   /   74.932</t>
  </si>
  <si>
    <t>84.007   /   85.174</t>
  </si>
  <si>
    <t>95.749   /   96.917</t>
  </si>
  <si>
    <t>76.129   /   77.296</t>
  </si>
  <si>
    <t>63.765   /   64.932</t>
  </si>
  <si>
    <t>74.007   /   75.174</t>
  </si>
  <si>
    <t>69.765   /   70.932</t>
  </si>
  <si>
    <t>19.145   /   20.312</t>
  </si>
  <si>
    <t>67.368   /   68.535</t>
  </si>
  <si>
    <t>66.765   /   67.932</t>
  </si>
  <si>
    <t>77.007   /   78.174</t>
  </si>
  <si>
    <t>80.007   /   81.174</t>
  </si>
  <si>
    <t>8.633   /   9.800</t>
  </si>
  <si>
    <t>8.203   /   9.370</t>
  </si>
  <si>
    <t>24.334   /   25.502</t>
  </si>
  <si>
    <t>98.389   /   99.556</t>
  </si>
  <si>
    <t>77.308   /   78.476</t>
  </si>
  <si>
    <t>22.686   /   23.855</t>
  </si>
  <si>
    <t>23.356   /   24.525</t>
  </si>
  <si>
    <t>21.678   /   22.848</t>
  </si>
  <si>
    <t>23.288   /   24.457</t>
  </si>
  <si>
    <t>23.088   /   24.257</t>
  </si>
  <si>
    <t>24.688   /   25.858</t>
  </si>
  <si>
    <t>61.090   /   62.259</t>
  </si>
  <si>
    <t>61.173   /   62.343</t>
  </si>
  <si>
    <t>72.829   /   73.999</t>
  </si>
  <si>
    <t>56.157   /   57.326</t>
  </si>
  <si>
    <t>62.934   /   64.103</t>
  </si>
  <si>
    <t>55.156   /   56.326</t>
  </si>
  <si>
    <t>66.227   /   67.397</t>
  </si>
  <si>
    <t>54.809   /   55.979</t>
  </si>
  <si>
    <t>64.007   /   65.176</t>
  </si>
  <si>
    <t>62.784   /   63.953</t>
  </si>
  <si>
    <t>78.484   /   79.653</t>
  </si>
  <si>
    <t>55.979   /   57.148</t>
  </si>
  <si>
    <t>60.335   /   61.504</t>
  </si>
  <si>
    <t>31.711   /   32.880</t>
  </si>
  <si>
    <t>45.671   /   46.840</t>
  </si>
  <si>
    <t>53.809   /   54.979</t>
  </si>
  <si>
    <t>65.189   /   66.358</t>
  </si>
  <si>
    <t>72.873   /   74.042</t>
  </si>
  <si>
    <t>65.173   /   66.343</t>
  </si>
  <si>
    <t>76.829   /   77.999</t>
  </si>
  <si>
    <t>58.173   /   59.343</t>
  </si>
  <si>
    <t>69.829   /   70.999</t>
  </si>
  <si>
    <t>56.163   /   57.333</t>
  </si>
  <si>
    <t>65.809   /   66.979</t>
  </si>
  <si>
    <t>57.548   /   58.717</t>
  </si>
  <si>
    <t>64.173   /   65.343</t>
  </si>
  <si>
    <t>75.829   /   76.999</t>
  </si>
  <si>
    <t>85.809   /   86.979</t>
  </si>
  <si>
    <t>68.548   /   69.717</t>
  </si>
  <si>
    <t>54.173   /   55.343</t>
  </si>
  <si>
    <t>65.829   /   66.999</t>
  </si>
  <si>
    <t>60.173   /   61.343</t>
  </si>
  <si>
    <t>18.688   /   19.858</t>
  </si>
  <si>
    <t>58.784   /   59.953</t>
  </si>
  <si>
    <t>57.173   /   58.343</t>
  </si>
  <si>
    <t>68.829   /   69.999</t>
  </si>
  <si>
    <t>71.829   /   72.999</t>
  </si>
  <si>
    <t>8.466   /   9.636</t>
  </si>
  <si>
    <t>7.531   /   8.701</t>
  </si>
  <si>
    <t>23.144   /   24.313</t>
  </si>
  <si>
    <t>98.613   /   99.783</t>
  </si>
  <si>
    <t>77.507   /   78.676</t>
  </si>
  <si>
    <t>22.334   /   23.506</t>
  </si>
  <si>
    <t>23.004   /   24.176</t>
  </si>
  <si>
    <t>20.880   /   22.051</t>
  </si>
  <si>
    <t>22.791   /   23.962</t>
  </si>
  <si>
    <t>22.591   /   23.762</t>
  </si>
  <si>
    <t>24.244   /   25.415</t>
  </si>
  <si>
    <t>59.463   /   60.635</t>
  </si>
  <si>
    <t>59.386   /   60.557</t>
  </si>
  <si>
    <t>71.014   /   72.186</t>
  </si>
  <si>
    <t>54.043   /   55.215</t>
  </si>
  <si>
    <t>61.109   /   62.280</t>
  </si>
  <si>
    <t>52.509   /   53.680</t>
  </si>
  <si>
    <t>64.079   /   65.250</t>
  </si>
  <si>
    <t>51.810   /   52.981</t>
  </si>
  <si>
    <t>62.096   /   63.267</t>
  </si>
  <si>
    <t>62.830   /   64.001</t>
  </si>
  <si>
    <t>76.530   /   77.701</t>
  </si>
  <si>
    <t>53.671   /   54.842</t>
  </si>
  <si>
    <t>62.497   /   63.668</t>
  </si>
  <si>
    <t>30.755   /   31.926</t>
  </si>
  <si>
    <t>43.692   /   44.863</t>
  </si>
  <si>
    <t>50.810   /   51.981</t>
  </si>
  <si>
    <t>65.010   /   66.181</t>
  </si>
  <si>
    <t>72.518   /   73.689</t>
  </si>
  <si>
    <t>63.386   /   64.557</t>
  </si>
  <si>
    <t>75.014   /   76.186</t>
  </si>
  <si>
    <t>56.386   /   57.557</t>
  </si>
  <si>
    <t>68.014   /   69.186</t>
  </si>
  <si>
    <t>54.376   /   55.547</t>
  </si>
  <si>
    <t>62.810   /   63.981</t>
  </si>
  <si>
    <t>55.828   /   56.999</t>
  </si>
  <si>
    <t>62.386   /   63.557</t>
  </si>
  <si>
    <t>74.014   /   75.186</t>
  </si>
  <si>
    <t>82.810   /   83.981</t>
  </si>
  <si>
    <t>66.828   /   67.999</t>
  </si>
  <si>
    <t>52.386   /   53.557</t>
  </si>
  <si>
    <t>64.014   /   65.186</t>
  </si>
  <si>
    <t>58.386   /   59.557</t>
  </si>
  <si>
    <t>18.244   /   19.415</t>
  </si>
  <si>
    <t>58.830   /   60.001</t>
  </si>
  <si>
    <t>55.386   /   56.557</t>
  </si>
  <si>
    <t>67.014   /   68.186</t>
  </si>
  <si>
    <t>70.014   /   71.186</t>
  </si>
  <si>
    <t>8.340   /   9.511</t>
  </si>
  <si>
    <t>7.313   /   8.484</t>
  </si>
  <si>
    <t>22.735   /   23.906</t>
  </si>
  <si>
    <t>98.845   /   100.016</t>
  </si>
  <si>
    <t>77.713   /   78.884</t>
  </si>
  <si>
    <t>22.060   /   23.233</t>
  </si>
  <si>
    <t>22.730   /   23.903</t>
  </si>
  <si>
    <t>20.636   /   21.809</t>
  </si>
  <si>
    <t>22.825   /   23.998</t>
  </si>
  <si>
    <t>22.625   /   23.798</t>
  </si>
  <si>
    <t>24.185   /   25.359</t>
  </si>
  <si>
    <t>58.444   /   59.618</t>
  </si>
  <si>
    <t>59.616   /   60.789</t>
  </si>
  <si>
    <t>70.571   /   71.745</t>
  </si>
  <si>
    <t>54.117   /   55.290</t>
  </si>
  <si>
    <t>61.654   /   62.827</t>
  </si>
  <si>
    <t>53.571   /   54.744</t>
  </si>
  <si>
    <t>63.551   /   64.725</t>
  </si>
  <si>
    <t>52.184   /   53.357</t>
  </si>
  <si>
    <t>61.599   /   62.773</t>
  </si>
  <si>
    <t>63.094   /   64.267</t>
  </si>
  <si>
    <t>76.058   /   77.231</t>
  </si>
  <si>
    <t>55.225   /   56.398</t>
  </si>
  <si>
    <t>62.663   /   63.836</t>
  </si>
  <si>
    <t>30.506   /   31.680</t>
  </si>
  <si>
    <t>43.391   /   44.564</t>
  </si>
  <si>
    <t>51.184   /   52.357</t>
  </si>
  <si>
    <t>65.133   /   66.307</t>
  </si>
  <si>
    <t>72.849   /   74.022</t>
  </si>
  <si>
    <t>63.616   /   64.789</t>
  </si>
  <si>
    <t>74.571   /   75.745</t>
  </si>
  <si>
    <t>56.616   /   57.789</t>
  </si>
  <si>
    <t>67.571   /   68.745</t>
  </si>
  <si>
    <t>54.606   /   55.779</t>
  </si>
  <si>
    <t>63.184   /   64.357</t>
  </si>
  <si>
    <t>55.381   /   56.554</t>
  </si>
  <si>
    <t>62.616   /   63.789</t>
  </si>
  <si>
    <t>73.571   /   74.745</t>
  </si>
  <si>
    <t>83.184   /   84.357</t>
  </si>
  <si>
    <t>66.381   /   67.554</t>
  </si>
  <si>
    <t>52.616   /   53.789</t>
  </si>
  <si>
    <t>63.571   /   64.745</t>
  </si>
  <si>
    <t>58.616   /   59.789</t>
  </si>
  <si>
    <t>18.185   /   19.359</t>
  </si>
  <si>
    <t>59.094   /   60.267</t>
  </si>
  <si>
    <t>55.616   /   56.789</t>
  </si>
  <si>
    <t>66.571   /   67.745</t>
  </si>
  <si>
    <t>69.571   /   70.745</t>
  </si>
  <si>
    <t>8.243   /   9.416</t>
  </si>
  <si>
    <t>7.173   /   8.346</t>
  </si>
  <si>
    <t>22.509   /   23.682</t>
  </si>
  <si>
    <t>99.069   /   100.242</t>
  </si>
  <si>
    <t>77.912   /   79.085</t>
  </si>
  <si>
    <t>22.508   /   23.684</t>
  </si>
  <si>
    <t>23.178   /   24.354</t>
  </si>
  <si>
    <t>20.585   /   21.760</t>
  </si>
  <si>
    <t>22.916   /   24.091</t>
  </si>
  <si>
    <t>22.716   /   23.891</t>
  </si>
  <si>
    <t>24.275   /   25.450</t>
  </si>
  <si>
    <t>57.745   /   58.921</t>
  </si>
  <si>
    <t>66.854   /   68.029</t>
  </si>
  <si>
    <t>72.832   /   74.007</t>
  </si>
  <si>
    <t>61.296   /   62.472</t>
  </si>
  <si>
    <t>69.707   /   70.882</t>
  </si>
  <si>
    <t>62.572   /   63.747</t>
  </si>
  <si>
    <t>73.387   /   74.562</t>
  </si>
  <si>
    <t>56.292   /   57.467</t>
  </si>
  <si>
    <t>65.192   /   66.367</t>
  </si>
  <si>
    <t>72.843   /   74.019</t>
  </si>
  <si>
    <t>83.250   /   84.425</t>
  </si>
  <si>
    <t>60.609   /   61.784</t>
  </si>
  <si>
    <t>66.441   /   67.616</t>
  </si>
  <si>
    <t>32.302   /   33.477</t>
  </si>
  <si>
    <t>51.156   /   52.332</t>
  </si>
  <si>
    <t>55.292   /   56.467</t>
  </si>
  <si>
    <t>65.283   /   66.459</t>
  </si>
  <si>
    <t>73.515   /   74.690</t>
  </si>
  <si>
    <t>70.854   /   72.029</t>
  </si>
  <si>
    <t>76.832   /   78.007</t>
  </si>
  <si>
    <t>63.854   /   65.029</t>
  </si>
  <si>
    <t>69.832   /   71.007</t>
  </si>
  <si>
    <t>61.844   /   63.019</t>
  </si>
  <si>
    <t>67.292   /   68.467</t>
  </si>
  <si>
    <t>58.614   /   59.789</t>
  </si>
  <si>
    <t>69.854   /   71.029</t>
  </si>
  <si>
    <t>75.832   /   77.007</t>
  </si>
  <si>
    <t>87.292   /   88.467</t>
  </si>
  <si>
    <t>69.614   /   70.789</t>
  </si>
  <si>
    <t>59.854   /   61.029</t>
  </si>
  <si>
    <t>65.832   /   67.007</t>
  </si>
  <si>
    <t>65.854   /   67.029</t>
  </si>
  <si>
    <t>18.275   /   19.450</t>
  </si>
  <si>
    <t>68.843   /   70.019</t>
  </si>
  <si>
    <t>62.854   /   64.029</t>
  </si>
  <si>
    <t>68.832   /   70.007</t>
  </si>
  <si>
    <t>71.832   /   73.007</t>
  </si>
  <si>
    <t>8.419   /   9.594</t>
  </si>
  <si>
    <t>7.075   /   8.250</t>
  </si>
  <si>
    <t>22.709   /   23.884</t>
  </si>
  <si>
    <t>99.301   /   100.476</t>
  </si>
  <si>
    <t>78.117   /   79.292</t>
  </si>
  <si>
    <t>22.908   /   24.085</t>
  </si>
  <si>
    <t>23.578   /   24.755</t>
  </si>
  <si>
    <t>20.856   /   22.034</t>
  </si>
  <si>
    <t>23.306   /   24.483</t>
  </si>
  <si>
    <t>23.106   /   24.283</t>
  </si>
  <si>
    <t>24.753   /   25.930</t>
  </si>
  <si>
    <t>58.754   /   59.931</t>
  </si>
  <si>
    <t>76.935   /   78.112</t>
  </si>
  <si>
    <t>83.873   /   85.050</t>
  </si>
  <si>
    <t>71.424   /   72.601</t>
  </si>
  <si>
    <t>80.692   /   81.869</t>
  </si>
  <si>
    <t>74.220   /   75.398</t>
  </si>
  <si>
    <t>85.194   /   86.371</t>
  </si>
  <si>
    <t>65.355   /   66.532</t>
  </si>
  <si>
    <t>75.824   /   77.001</t>
  </si>
  <si>
    <t>83.419   /   84.596</t>
  </si>
  <si>
    <t>99.050   /   100.227</t>
  </si>
  <si>
    <t>70.800   /   71.977</t>
  </si>
  <si>
    <t>78.740   /   79.918</t>
  </si>
  <si>
    <t>37.617   /   38.795</t>
  </si>
  <si>
    <t>61.836   /   63.013</t>
  </si>
  <si>
    <t>64.355   /   65.532</t>
  </si>
  <si>
    <t>67.226   /   68.403</t>
  </si>
  <si>
    <t>76.655   /   77.833</t>
  </si>
  <si>
    <t>80.935   /   82.112</t>
  </si>
  <si>
    <t>87.873   /   89.050</t>
  </si>
  <si>
    <t>73.935   /   75.112</t>
  </si>
  <si>
    <t>80.873   /   82.050</t>
  </si>
  <si>
    <t>71.925   /   73.102</t>
  </si>
  <si>
    <t>76.355   /   77.532</t>
  </si>
  <si>
    <t>68.182   /   69.359</t>
  </si>
  <si>
    <t>79.935   /   81.112</t>
  </si>
  <si>
    <t>86.873   /   88.050</t>
  </si>
  <si>
    <t>96.355   /   97.532</t>
  </si>
  <si>
    <t>79.182   /   80.359</t>
  </si>
  <si>
    <t>69.935   /   71.112</t>
  </si>
  <si>
    <t>76.873   /   78.050</t>
  </si>
  <si>
    <t>75.935   /   77.112</t>
  </si>
  <si>
    <t>18.753   /   19.930</t>
  </si>
  <si>
    <t>79.419   /   80.596</t>
  </si>
  <si>
    <t>72.935   /   74.112</t>
  </si>
  <si>
    <t>79.873   /   81.050</t>
  </si>
  <si>
    <t>82.873   /   84.050</t>
  </si>
  <si>
    <t>8.319   /   9.496</t>
  </si>
  <si>
    <t>7.201   /   8.378</t>
  </si>
  <si>
    <t>22.811   /   23.988</t>
  </si>
  <si>
    <t>99.533   /   100.710</t>
  </si>
  <si>
    <t>78.323   /   79.500</t>
  </si>
  <si>
    <t>23.506   /   24.685</t>
  </si>
  <si>
    <t>24.176   /   25.355</t>
  </si>
  <si>
    <t>22.608   /   23.787</t>
  </si>
  <si>
    <t>25.371   /   26.550</t>
  </si>
  <si>
    <t>25.171   /   26.350</t>
  </si>
  <si>
    <t>24.991   /   26.170</t>
  </si>
  <si>
    <t>63.242   /   64.421</t>
  </si>
  <si>
    <t>86.293   /   87.472</t>
  </si>
  <si>
    <t>90.529   /   91.708</t>
  </si>
  <si>
    <t>80.784   /   81.963</t>
  </si>
  <si>
    <t>87.710   /   88.889</t>
  </si>
  <si>
    <t>81.426   /   82.605</t>
  </si>
  <si>
    <t>91.141   /   92.320</t>
  </si>
  <si>
    <t>76.751   /   77.930</t>
  </si>
  <si>
    <t>82.510   /   83.689</t>
  </si>
  <si>
    <t>90.452   /   91.631</t>
  </si>
  <si>
    <t>109.039   /   110.218</t>
  </si>
  <si>
    <t>79.958   /   81.137</t>
  </si>
  <si>
    <t>88.174   /   89.353</t>
  </si>
  <si>
    <t>40.960   /   42.139</t>
  </si>
  <si>
    <t>68.939   /   70.118</t>
  </si>
  <si>
    <t>75.751   /   76.930</t>
  </si>
  <si>
    <t>72.121   /   73.300</t>
  </si>
  <si>
    <t>85.752   /   86.931</t>
  </si>
  <si>
    <t>90.293   /   91.472</t>
  </si>
  <si>
    <t>94.529   /   95.708</t>
  </si>
  <si>
    <t>83.293   /   84.472</t>
  </si>
  <si>
    <t>87.529   /   88.708</t>
  </si>
  <si>
    <t>81.283   /   82.462</t>
  </si>
  <si>
    <t>87.751   /   88.930</t>
  </si>
  <si>
    <t>74.200   /   75.379</t>
  </si>
  <si>
    <t>89.293   /   90.472</t>
  </si>
  <si>
    <t>93.529   /   94.708</t>
  </si>
  <si>
    <t>107.751   /   108.930</t>
  </si>
  <si>
    <t>85.200   /   86.379</t>
  </si>
  <si>
    <t>79.293   /   80.472</t>
  </si>
  <si>
    <t>83.529   /   84.708</t>
  </si>
  <si>
    <t>85.293   /   86.472</t>
  </si>
  <si>
    <t>18.991   /   20.170</t>
  </si>
  <si>
    <t>86.452   /   87.631</t>
  </si>
  <si>
    <t>82.293   /   83.472</t>
  </si>
  <si>
    <t>86.529   /   87.708</t>
  </si>
  <si>
    <t>89.529   /   90.708</t>
  </si>
  <si>
    <t>8.623   /   9.802</t>
  </si>
  <si>
    <t>7.784   /   8.963</t>
  </si>
  <si>
    <t>23.749   /   24.928</t>
  </si>
  <si>
    <t>99.757   /   100.936</t>
  </si>
  <si>
    <t>78.522   /   79.701</t>
  </si>
  <si>
    <t>24.008   /   25.189</t>
  </si>
  <si>
    <t>24.678   /   25.859</t>
  </si>
  <si>
    <t>22.916   /   24.097</t>
  </si>
  <si>
    <t>25.700   /   26.880</t>
  </si>
  <si>
    <t>25.500   /   26.680</t>
  </si>
  <si>
    <t>25.347   /   26.528</t>
  </si>
  <si>
    <t>65.590   /   66.771</t>
  </si>
  <si>
    <t>93.483   /   94.664</t>
  </si>
  <si>
    <t>98.538   /   99.719</t>
  </si>
  <si>
    <t>88.073   /   89.254</t>
  </si>
  <si>
    <t>95.494   /   96.675</t>
  </si>
  <si>
    <t>88.504   /   89.685</t>
  </si>
  <si>
    <t>99.468   /   100.649</t>
  </si>
  <si>
    <t>84.996   /   86.177</t>
  </si>
  <si>
    <t>91.328   /   92.509</t>
  </si>
  <si>
    <t>97.907   /   99.088</t>
  </si>
  <si>
    <t>110.827   /   112.008</t>
  </si>
  <si>
    <t>85.090   /   86.271</t>
  </si>
  <si>
    <t>95.339   /   96.520</t>
  </si>
  <si>
    <t>45.369   /   46.550</t>
  </si>
  <si>
    <t>77.024   /   78.205</t>
  </si>
  <si>
    <t>83.996   /   85.177</t>
  </si>
  <si>
    <t>74.127   /   75.308</t>
  </si>
  <si>
    <t>88.878   /   90.059</t>
  </si>
  <si>
    <t>97.483   /   98.664</t>
  </si>
  <si>
    <t>102.538   /   103.719</t>
  </si>
  <si>
    <t>90.483   /   91.664</t>
  </si>
  <si>
    <t>95.538   /   96.719</t>
  </si>
  <si>
    <t>88.473   /   89.654</t>
  </si>
  <si>
    <t>95.996   /   97.177</t>
  </si>
  <si>
    <t>82.136   /   83.317</t>
  </si>
  <si>
    <t>96.483   /   97.664</t>
  </si>
  <si>
    <t>101.538   /   102.719</t>
  </si>
  <si>
    <t>115.996   /   117.177</t>
  </si>
  <si>
    <t>93.136   /   94.317</t>
  </si>
  <si>
    <t>86.483   /   87.664</t>
  </si>
  <si>
    <t>91.538   /   92.719</t>
  </si>
  <si>
    <t>92.483   /   93.664</t>
  </si>
  <si>
    <t>19.347   /   20.528</t>
  </si>
  <si>
    <t>93.907   /   95.088</t>
  </si>
  <si>
    <t>89.483   /   90.664</t>
  </si>
  <si>
    <t>94.538   /   95.719</t>
  </si>
  <si>
    <t>97.538   /   98.719</t>
  </si>
  <si>
    <t>8.762   /   9.943</t>
  </si>
  <si>
    <t>8.086   /   9.267</t>
  </si>
  <si>
    <t>24.089   /   25.270</t>
  </si>
  <si>
    <t>99.990   /   101.171</t>
  </si>
  <si>
    <t>78.728   /   79.909</t>
  </si>
  <si>
    <t>24.181   /   25.364</t>
  </si>
  <si>
    <t>24.851   /   26.034</t>
  </si>
  <si>
    <t>23.630   /   24.813</t>
  </si>
  <si>
    <t>26.045   /   27.228</t>
  </si>
  <si>
    <t>25.845   /   27.028</t>
  </si>
  <si>
    <t>25.801   /   26.984</t>
  </si>
  <si>
    <t>67.371   /   68.554</t>
  </si>
  <si>
    <t>93.026   /   94.209</t>
  </si>
  <si>
    <t>99.975   /   101.158</t>
  </si>
  <si>
    <t>88.488   /   89.671</t>
  </si>
  <si>
    <t>95.052   /   96.235</t>
  </si>
  <si>
    <t>87.811   /   88.993</t>
  </si>
  <si>
    <t>97.498   /   98.680</t>
  </si>
  <si>
    <t>92.681   /   93.864</t>
  </si>
  <si>
    <t>91.033   /   92.215</t>
  </si>
  <si>
    <t>96.735   /   97.918</t>
  </si>
  <si>
    <t>111.265   /   112.447</t>
  </si>
  <si>
    <t>86.656   /   87.839</t>
  </si>
  <si>
    <t>95.490   /   96.672</t>
  </si>
  <si>
    <t>45.221   /   46.403</t>
  </si>
  <si>
    <t>74.652   /   75.834</t>
  </si>
  <si>
    <t>91.681   /   92.864</t>
  </si>
  <si>
    <t>74.449   /   75.631</t>
  </si>
  <si>
    <t>89.177   /   90.360</t>
  </si>
  <si>
    <t>97.026   /   98.209</t>
  </si>
  <si>
    <t>103.975   /   105.158</t>
  </si>
  <si>
    <t>90.026   /   91.209</t>
  </si>
  <si>
    <t>96.975   /   98.158</t>
  </si>
  <si>
    <t>88.016   /   89.199</t>
  </si>
  <si>
    <t>103.681   /   104.864</t>
  </si>
  <si>
    <t>81.870   /   83.053</t>
  </si>
  <si>
    <t>96.026   /   97.209</t>
  </si>
  <si>
    <t>102.975   /   104.158</t>
  </si>
  <si>
    <t>123.681   /   124.864</t>
  </si>
  <si>
    <t>92.870   /   94.053</t>
  </si>
  <si>
    <t>86.026   /   87.209</t>
  </si>
  <si>
    <t>92.975   /   94.158</t>
  </si>
  <si>
    <t>92.026   /   93.209</t>
  </si>
  <si>
    <t>19.801   /   20.984</t>
  </si>
  <si>
    <t>92.735   /   93.918</t>
  </si>
  <si>
    <t>89.026   /   90.209</t>
  </si>
  <si>
    <t>95.975   /   97.158</t>
  </si>
  <si>
    <t>98.975   /   100.158</t>
  </si>
  <si>
    <t>8.834   /   10.017</t>
  </si>
  <si>
    <t>8.313   /   9.496</t>
  </si>
  <si>
    <t>24.435   /   25.618</t>
  </si>
  <si>
    <t>100.214   /   101.397</t>
  </si>
  <si>
    <t>78.927   /   80.110</t>
  </si>
  <si>
    <t>24.282   /   25.467</t>
  </si>
  <si>
    <t>24.952   /   26.137</t>
  </si>
  <si>
    <t>24.114   /   25.299</t>
  </si>
  <si>
    <t>26.159   /   27.344</t>
  </si>
  <si>
    <t>25.959   /   27.144</t>
  </si>
  <si>
    <t>26.480   /   27.664</t>
  </si>
  <si>
    <t>70.172   /   71.356</t>
  </si>
  <si>
    <t>92.418   /   93.602</t>
  </si>
  <si>
    <t>103.990   /   105.175</t>
  </si>
  <si>
    <t>86.864   /   88.049</t>
  </si>
  <si>
    <t>93.418   /   94.602</t>
  </si>
  <si>
    <t>88.539   /   89.723</t>
  </si>
  <si>
    <t>96.979   /   98.164</t>
  </si>
  <si>
    <t>92.279   /   93.464</t>
  </si>
  <si>
    <t>95.569   /   96.753</t>
  </si>
  <si>
    <t>93.470   /   94.655</t>
  </si>
  <si>
    <t>111.886   /   113.070</t>
  </si>
  <si>
    <t>86.759   /   87.944</t>
  </si>
  <si>
    <t>93.719   /   94.903</t>
  </si>
  <si>
    <t>47.488   /   48.673</t>
  </si>
  <si>
    <t>75.604   /   76.788</t>
  </si>
  <si>
    <t>91.279   /   92.464</t>
  </si>
  <si>
    <t>73.758   /   74.942</t>
  </si>
  <si>
    <t>88.999   /   90.183</t>
  </si>
  <si>
    <t>96.418   /   97.602</t>
  </si>
  <si>
    <t>107.990   /   109.175</t>
  </si>
  <si>
    <t>89.418   /   90.602</t>
  </si>
  <si>
    <t>100.990   /   102.175</t>
  </si>
  <si>
    <t>87.408   /   88.592</t>
  </si>
  <si>
    <t>103.279   /   104.464</t>
  </si>
  <si>
    <t>85.952   /   87.137</t>
  </si>
  <si>
    <t>95.418   /   96.602</t>
  </si>
  <si>
    <t>106.990   /   108.175</t>
  </si>
  <si>
    <t>123.279   /   124.464</t>
  </si>
  <si>
    <t>96.952   /   98.137</t>
  </si>
  <si>
    <t>85.418   /   86.602</t>
  </si>
  <si>
    <t>96.990   /   98.175</t>
  </si>
  <si>
    <t>91.418   /   92.602</t>
  </si>
  <si>
    <t>20.480   /   21.664</t>
  </si>
  <si>
    <t>89.470   /   90.655</t>
  </si>
  <si>
    <t>88.418   /   89.602</t>
  </si>
  <si>
    <t>99.990   /   101.175</t>
  </si>
  <si>
    <t>102.990   /   104.175</t>
  </si>
  <si>
    <t>8.878   /   10.063</t>
  </si>
  <si>
    <t>8.673   /   9.858</t>
  </si>
  <si>
    <t>25.142   /   26.327</t>
  </si>
  <si>
    <t>100.447   /   101.631</t>
  </si>
  <si>
    <t>79.133   /   80.318</t>
  </si>
  <si>
    <t>24.180   /   25.366</t>
  </si>
  <si>
    <t>24.850   /   26.036</t>
  </si>
  <si>
    <t>24.740   /   25.927</t>
  </si>
  <si>
    <t>26.355   /   27.541</t>
  </si>
  <si>
    <t>26.155   /   27.341</t>
  </si>
  <si>
    <t>26.706   /   27.892</t>
  </si>
  <si>
    <t>70.207   /   71.393</t>
  </si>
  <si>
    <t>86.772   /   87.958</t>
  </si>
  <si>
    <t>97.840   /   99.026</t>
  </si>
  <si>
    <t>81.446   /   82.632</t>
  </si>
  <si>
    <t>87.051   /   88.237</t>
  </si>
  <si>
    <t>83.022   /   84.209</t>
  </si>
  <si>
    <t>93.083   /   94.269</t>
  </si>
  <si>
    <t>87.431   /   88.618</t>
  </si>
  <si>
    <t>90.406   /   91.592</t>
  </si>
  <si>
    <t>88.066   /   89.253</t>
  </si>
  <si>
    <t>106.187   /   107.373</t>
  </si>
  <si>
    <t>81.360   /   82.546</t>
  </si>
  <si>
    <t>88.311   /   89.497</t>
  </si>
  <si>
    <t>44.906   /   46.093</t>
  </si>
  <si>
    <t>72.121   /   73.307</t>
  </si>
  <si>
    <t>86.431   /   87.618</t>
  </si>
  <si>
    <t>73.376   /   74.563</t>
  </si>
  <si>
    <t>88.713   /   89.900</t>
  </si>
  <si>
    <t>90.772   /   91.958</t>
  </si>
  <si>
    <t>101.840   /   103.026</t>
  </si>
  <si>
    <t>83.772   /   84.958</t>
  </si>
  <si>
    <t>94.840   /   96.026</t>
  </si>
  <si>
    <t>81.762   /   82.948</t>
  </si>
  <si>
    <t>98.431   /   99.618</t>
  </si>
  <si>
    <t>81.306   /   82.492</t>
  </si>
  <si>
    <t>89.772   /   90.958</t>
  </si>
  <si>
    <t>100.840   /   102.026</t>
  </si>
  <si>
    <t>118.431   /   119.618</t>
  </si>
  <si>
    <t>92.306   /   93.492</t>
  </si>
  <si>
    <t>79.772   /   80.958</t>
  </si>
  <si>
    <t>90.840   /   92.026</t>
  </si>
  <si>
    <t>85.772   /   86.958</t>
  </si>
  <si>
    <t>20.706   /   21.892</t>
  </si>
  <si>
    <t>84.066   /   85.253</t>
  </si>
  <si>
    <t>82.772   /   83.958</t>
  </si>
  <si>
    <t>93.840   /   95.026</t>
  </si>
  <si>
    <t>96.840   /   98.026</t>
  </si>
  <si>
    <t>8.844   /   10.030</t>
  </si>
  <si>
    <t>8.671   /   9.857</t>
  </si>
  <si>
    <t>25.690   /   26.877</t>
  </si>
  <si>
    <t>100.679   /   101.866</t>
  </si>
  <si>
    <t>79.339   /   80.526</t>
  </si>
  <si>
    <t>24.001   /   25.189</t>
  </si>
  <si>
    <t>24.671   /   25.859</t>
  </si>
  <si>
    <t>24.357   /   25.545</t>
  </si>
  <si>
    <t>25.910   /   27.098</t>
  </si>
  <si>
    <t>25.710   /   26.898</t>
  </si>
  <si>
    <t>26.381   /   27.569</t>
  </si>
  <si>
    <t>69.525   /   70.713</t>
  </si>
  <si>
    <t>80.057   /   81.245</t>
  </si>
  <si>
    <t>90.711   /   91.899</t>
  </si>
  <si>
    <t>73.601   /   74.789</t>
  </si>
  <si>
    <t>78.226   /   79.414</t>
  </si>
  <si>
    <t>74.961   /   76.150</t>
  </si>
  <si>
    <t>84.582   /   85.770</t>
  </si>
  <si>
    <t>80.970   /   82.158</t>
  </si>
  <si>
    <t>82.168   /   83.356</t>
  </si>
  <si>
    <t>80.241   /   81.430</t>
  </si>
  <si>
    <t>94.257   /   95.445</t>
  </si>
  <si>
    <t>73.509   /   74.697</t>
  </si>
  <si>
    <t>79.424   /   80.612</t>
  </si>
  <si>
    <t>40.787   /   41.975</t>
  </si>
  <si>
    <t>64.164   /   65.352</t>
  </si>
  <si>
    <t>79.970   /   81.158</t>
  </si>
  <si>
    <t>71.454   /   72.643</t>
  </si>
  <si>
    <t>82.443   /   83.631</t>
  </si>
  <si>
    <t>84.057   /   85.245</t>
  </si>
  <si>
    <t>94.711   /   95.899</t>
  </si>
  <si>
    <t>77.057   /   78.245</t>
  </si>
  <si>
    <t>87.711   /   88.899</t>
  </si>
  <si>
    <t>75.047   /   76.235</t>
  </si>
  <si>
    <t>91.970   /   93.158</t>
  </si>
  <si>
    <t>73.892   /   75.080</t>
  </si>
  <si>
    <t>83.057   /   84.245</t>
  </si>
  <si>
    <t>93.711   /   94.899</t>
  </si>
  <si>
    <t>111.970   /   113.158</t>
  </si>
  <si>
    <t>84.892   /   86.080</t>
  </si>
  <si>
    <t>73.057   /   74.245</t>
  </si>
  <si>
    <t>83.711   /   84.899</t>
  </si>
  <si>
    <t>79.057   /   80.245</t>
  </si>
  <si>
    <t>20.381   /   21.569</t>
  </si>
  <si>
    <t>76.241   /   77.430</t>
  </si>
  <si>
    <t>76.057   /   77.245</t>
  </si>
  <si>
    <t>86.711   /   87.899</t>
  </si>
  <si>
    <t>89.711   /   90.899</t>
  </si>
  <si>
    <t>8.779   /   9.968</t>
  </si>
  <si>
    <t>8.575   /   9.763</t>
  </si>
  <si>
    <t>25.512   /   26.700</t>
  </si>
  <si>
    <t>100.890   /   102.078</t>
  </si>
  <si>
    <t>79.526   /   80.714</t>
  </si>
  <si>
    <t>23.133   /   24.323</t>
  </si>
  <si>
    <t>23.803   /   24.993</t>
  </si>
  <si>
    <t>22.677   /   23.867</t>
  </si>
  <si>
    <t>24.098   /   25.288</t>
  </si>
  <si>
    <t>23.898   /   25.088</t>
  </si>
  <si>
    <t>25.041   /   26.231</t>
  </si>
  <si>
    <t>66.109   /   67.299</t>
  </si>
  <si>
    <t>70.701   /   71.891</t>
  </si>
  <si>
    <t>80.936   /   82.126</t>
  </si>
  <si>
    <t>63.949   /   65.139</t>
  </si>
  <si>
    <t>71.585   /   72.775</t>
  </si>
  <si>
    <t>63.198   /   64.388</t>
  </si>
  <si>
    <t>74.239   /   75.429</t>
  </si>
  <si>
    <t>68.451   /   69.641</t>
  </si>
  <si>
    <t>72.365   /   73.555</t>
  </si>
  <si>
    <t>71.206   /   72.396</t>
  </si>
  <si>
    <t>87.163   /   88.353</t>
  </si>
  <si>
    <t>63.806   /   64.996</t>
  </si>
  <si>
    <t>67.653   /   68.843</t>
  </si>
  <si>
    <t>35.885   /   37.075</t>
  </si>
  <si>
    <t>53.895   /   55.085</t>
  </si>
  <si>
    <t>67.451   /   68.641</t>
  </si>
  <si>
    <t>66.915   /   68.105</t>
  </si>
  <si>
    <t>77.382   /   78.572</t>
  </si>
  <si>
    <t>74.701   /   75.891</t>
  </si>
  <si>
    <t>84.936   /   86.126</t>
  </si>
  <si>
    <t>67.701   /   68.891</t>
  </si>
  <si>
    <t>77.936   /   79.126</t>
  </si>
  <si>
    <t>65.691   /   66.881</t>
  </si>
  <si>
    <t>79.451   /   80.641</t>
  </si>
  <si>
    <t>65.069   /   66.259</t>
  </si>
  <si>
    <t>73.701   /   74.891</t>
  </si>
  <si>
    <t>83.936   /   85.126</t>
  </si>
  <si>
    <t>99.451   /   100.641</t>
  </si>
  <si>
    <t>76.069   /   77.259</t>
  </si>
  <si>
    <t>63.701   /   64.891</t>
  </si>
  <si>
    <t>73.936   /   75.126</t>
  </si>
  <si>
    <t>69.701   /   70.891</t>
  </si>
  <si>
    <t>19.041   /   20.231</t>
  </si>
  <si>
    <t>67.206   /   68.396</t>
  </si>
  <si>
    <t>66.701   /   67.891</t>
  </si>
  <si>
    <t>76.936   /   78.126</t>
  </si>
  <si>
    <t>79.936   /   81.126</t>
  </si>
  <si>
    <t>8.602   /   9.792</t>
  </si>
  <si>
    <t>8.173   /   9.363</t>
  </si>
  <si>
    <t>24.326   /   25.516</t>
  </si>
  <si>
    <t>101.122   /   102.312</t>
  </si>
  <si>
    <t>79.732   /   80.922</t>
  </si>
  <si>
    <t>22.678   /   23.870</t>
  </si>
  <si>
    <t>23.348   /   24.540</t>
  </si>
  <si>
    <t>21.584   /   22.776</t>
  </si>
  <si>
    <t>23.189   /   24.381</t>
  </si>
  <si>
    <t>22.989   /   24.181</t>
  </si>
  <si>
    <t>24.583   /   25.775</t>
  </si>
  <si>
    <t>61.067   /   62.259</t>
  </si>
  <si>
    <t>61.109   /   62.301</t>
  </si>
  <si>
    <t>72.755   /   73.947</t>
  </si>
  <si>
    <t>56.014   /   57.205</t>
  </si>
  <si>
    <t>62.867   /   64.059</t>
  </si>
  <si>
    <t>54.940   /   56.132</t>
  </si>
  <si>
    <t>66.061   /   67.253</t>
  </si>
  <si>
    <t>60.439   /   61.631</t>
  </si>
  <si>
    <t>63.939   /   65.131</t>
  </si>
  <si>
    <t>62.623   /   63.815</t>
  </si>
  <si>
    <t>78.290   /   79.482</t>
  </si>
  <si>
    <t>55.836   /   57.028</t>
  </si>
  <si>
    <t>60.271   /   61.463</t>
  </si>
  <si>
    <t>31.672   /   32.864</t>
  </si>
  <si>
    <t>45.561   /   46.753</t>
  </si>
  <si>
    <t>59.439   /   60.631</t>
  </si>
  <si>
    <t>65.059   /   66.251</t>
  </si>
  <si>
    <t>72.731   /   73.922</t>
  </si>
  <si>
    <t>65.109   /   66.301</t>
  </si>
  <si>
    <t>76.755   /   77.947</t>
  </si>
  <si>
    <t>58.109   /   59.301</t>
  </si>
  <si>
    <t>69.755   /   70.947</t>
  </si>
  <si>
    <t>56.099   /   57.291</t>
  </si>
  <si>
    <t>71.439   /   72.631</t>
  </si>
  <si>
    <t>57.486   /   58.678</t>
  </si>
  <si>
    <t>64.109   /   65.301</t>
  </si>
  <si>
    <t>75.755   /   76.947</t>
  </si>
  <si>
    <t>91.439   /   92.631</t>
  </si>
  <si>
    <t>68.486   /   69.678</t>
  </si>
  <si>
    <t>54.109   /   55.301</t>
  </si>
  <si>
    <t>65.755   /   66.947</t>
  </si>
  <si>
    <t>60.109   /   61.301</t>
  </si>
  <si>
    <t>18.583   /   19.775</t>
  </si>
  <si>
    <t>58.623   /   59.815</t>
  </si>
  <si>
    <t>57.109   /   58.301</t>
  </si>
  <si>
    <t>68.755   /   69.947</t>
  </si>
  <si>
    <t>71.755   /   72.947</t>
  </si>
  <si>
    <t>8.436   /   9.628</t>
  </si>
  <si>
    <t>7.503   /   8.695</t>
  </si>
  <si>
    <t>23.136   /   24.328</t>
  </si>
  <si>
    <t>101.348   /   102.540</t>
  </si>
  <si>
    <t>79.932   /   81.123</t>
  </si>
  <si>
    <t>22.326   /   23.520</t>
  </si>
  <si>
    <t>22.996   /   24.190</t>
  </si>
  <si>
    <t>20.788   /   21.981</t>
  </si>
  <si>
    <t>22.693   /   23.886</t>
  </si>
  <si>
    <t>22.493   /   23.686</t>
  </si>
  <si>
    <t>24.140   /   25.333</t>
  </si>
  <si>
    <t>59.441   /   60.634</t>
  </si>
  <si>
    <t>59.321   /   60.514</t>
  </si>
  <si>
    <t>70.939   /   72.132</t>
  </si>
  <si>
    <t>53.901   /   55.095</t>
  </si>
  <si>
    <t>61.042   /   62.235</t>
  </si>
  <si>
    <t>52.300   /   53.494</t>
  </si>
  <si>
    <t>63.919   /   65.112</t>
  </si>
  <si>
    <t>56.437   /   57.631</t>
  </si>
  <si>
    <t>62.028   /   63.221</t>
  </si>
  <si>
    <t>62.670   /   63.864</t>
  </si>
  <si>
    <t>76.335   /   77.529</t>
  </si>
  <si>
    <t>53.530   /   54.723</t>
  </si>
  <si>
    <t>62.429   /   63.622</t>
  </si>
  <si>
    <t>30.716   /   31.909</t>
  </si>
  <si>
    <t>43.586   /   44.779</t>
  </si>
  <si>
    <t>55.437   /   56.631</t>
  </si>
  <si>
    <t>64.880   /   66.074</t>
  </si>
  <si>
    <t>72.376   /   73.570</t>
  </si>
  <si>
    <t>63.321   /   64.514</t>
  </si>
  <si>
    <t>74.939   /   76.132</t>
  </si>
  <si>
    <t>56.321   /   57.514</t>
  </si>
  <si>
    <t>67.939   /   69.132</t>
  </si>
  <si>
    <t>54.311   /   55.504</t>
  </si>
  <si>
    <t>67.437   /   68.631</t>
  </si>
  <si>
    <t>55.765   /   56.959</t>
  </si>
  <si>
    <t>62.321   /   63.514</t>
  </si>
  <si>
    <t>73.939   /   75.132</t>
  </si>
  <si>
    <t>87.437   /   88.631</t>
  </si>
  <si>
    <t>66.765   /   67.959</t>
  </si>
  <si>
    <t>52.321   /   53.514</t>
  </si>
  <si>
    <t>63.939   /   65.132</t>
  </si>
  <si>
    <t>58.321   /   59.514</t>
  </si>
  <si>
    <t>18.140   /   19.333</t>
  </si>
  <si>
    <t>58.670   /   59.864</t>
  </si>
  <si>
    <t>55.321   /   56.514</t>
  </si>
  <si>
    <t>66.939   /   68.132</t>
  </si>
  <si>
    <t>69.939   /   71.132</t>
  </si>
  <si>
    <t>8.310   /   9.503</t>
  </si>
  <si>
    <t>7.285   /   8.478</t>
  </si>
  <si>
    <t>22.727   /   23.921</t>
  </si>
  <si>
    <t>101.581   /   102.775</t>
  </si>
  <si>
    <t>80.138   /   81.332</t>
  </si>
  <si>
    <t>22.052   /   23.247</t>
  </si>
  <si>
    <t>22.722   /   23.917</t>
  </si>
  <si>
    <t>20.546   /   21.741</t>
  </si>
  <si>
    <t>22.727   /   23.923</t>
  </si>
  <si>
    <t>22.527   /   23.723</t>
  </si>
  <si>
    <t>24.082   /   25.278</t>
  </si>
  <si>
    <t>58.422   /   59.617</t>
  </si>
  <si>
    <t>59.552   /   60.747</t>
  </si>
  <si>
    <t>70.497   /   71.692</t>
  </si>
  <si>
    <t>53.980   /   55.175</t>
  </si>
  <si>
    <t>61.587   /   62.782</t>
  </si>
  <si>
    <t>53.361   /   54.556</t>
  </si>
  <si>
    <t>63.395   /   64.590</t>
  </si>
  <si>
    <t>56.927   /   58.123</t>
  </si>
  <si>
    <t>61.532   /   62.728</t>
  </si>
  <si>
    <t>62.936   /   64.131</t>
  </si>
  <si>
    <t>75.872   /   77.067</t>
  </si>
  <si>
    <t>55.085   /   56.281</t>
  </si>
  <si>
    <t>62.595   /   63.791</t>
  </si>
  <si>
    <t>30.467   /   31.663</t>
  </si>
  <si>
    <t>43.284   /   44.480</t>
  </si>
  <si>
    <t>55.927   /   57.123</t>
  </si>
  <si>
    <t>65.004   /   66.199</t>
  </si>
  <si>
    <t>72.707   /   73.902</t>
  </si>
  <si>
    <t>63.552   /   64.747</t>
  </si>
  <si>
    <t>74.497   /   75.692</t>
  </si>
  <si>
    <t>56.552   /   57.747</t>
  </si>
  <si>
    <t>67.497   /   68.692</t>
  </si>
  <si>
    <t>54.542   /   55.737</t>
  </si>
  <si>
    <t>67.927   /   69.123</t>
  </si>
  <si>
    <t>55.319   /   56.515</t>
  </si>
  <si>
    <t>62.552   /   63.747</t>
  </si>
  <si>
    <t>73.497   /   74.692</t>
  </si>
  <si>
    <t>87.927   /   89.123</t>
  </si>
  <si>
    <t>66.319   /   67.515</t>
  </si>
  <si>
    <t>52.552   /   53.747</t>
  </si>
  <si>
    <t>63.497   /   64.692</t>
  </si>
  <si>
    <t>58.552   /   59.747</t>
  </si>
  <si>
    <t>18.082   /   19.278</t>
  </si>
  <si>
    <t>58.936   /   60.131</t>
  </si>
  <si>
    <t>55.552   /   56.747</t>
  </si>
  <si>
    <t>66.497   /   67.692</t>
  </si>
  <si>
    <t>69.497   /   70.692</t>
  </si>
  <si>
    <t>8.212   /   9.407</t>
  </si>
  <si>
    <t>7.145   /   8.340</t>
  </si>
  <si>
    <t>22.501   /   23.696</t>
  </si>
  <si>
    <t>101.807   /   103.003</t>
  </si>
  <si>
    <t>80.338   /   81.533</t>
  </si>
  <si>
    <t>22.501   /   23.698</t>
  </si>
  <si>
    <t>23.171   /   24.368</t>
  </si>
  <si>
    <t>20.497   /   21.694</t>
  </si>
  <si>
    <t>22.820   /   24.017</t>
  </si>
  <si>
    <t>22.620   /   23.817</t>
  </si>
  <si>
    <t>24.173   /   25.370</t>
  </si>
  <si>
    <t>57.723   /   58.920</t>
  </si>
  <si>
    <t>66.788   /   67.985</t>
  </si>
  <si>
    <t>72.761   /   73.958</t>
  </si>
  <si>
    <t>61.157   /   62.354</t>
  </si>
  <si>
    <t>69.638   /   70.835</t>
  </si>
  <si>
    <t>62.333   /   63.530</t>
  </si>
  <si>
    <t>73.233   /   74.430</t>
  </si>
  <si>
    <t>61.023   /   62.220</t>
  </si>
  <si>
    <t>65.127   /   66.324</t>
  </si>
  <si>
    <t>72.688   /   73.885</t>
  </si>
  <si>
    <t>83.066   /   84.263</t>
  </si>
  <si>
    <t>60.471   /   61.668</t>
  </si>
  <si>
    <t>66.375   /   67.572</t>
  </si>
  <si>
    <t>32.264   /   33.461</t>
  </si>
  <si>
    <t>51.035   /   52.232</t>
  </si>
  <si>
    <t>60.023   /   61.220</t>
  </si>
  <si>
    <t>65.154   /   66.351</t>
  </si>
  <si>
    <t>73.372   /   74.569</t>
  </si>
  <si>
    <t>70.788   /   71.985</t>
  </si>
  <si>
    <t>76.761   /   77.958</t>
  </si>
  <si>
    <t>63.788   /   64.985</t>
  </si>
  <si>
    <t>69.761   /   70.958</t>
  </si>
  <si>
    <t>61.778   /   62.975</t>
  </si>
  <si>
    <t>72.023   /   73.220</t>
  </si>
  <si>
    <t>58.554   /   59.751</t>
  </si>
  <si>
    <t>69.788   /   70.985</t>
  </si>
  <si>
    <t>75.761   /   76.958</t>
  </si>
  <si>
    <t>92.023   /   93.220</t>
  </si>
  <si>
    <t>69.554   /   70.751</t>
  </si>
  <si>
    <t>59.788   /   60.985</t>
  </si>
  <si>
    <t>65.761   /   66.958</t>
  </si>
  <si>
    <t>65.788   /   66.985</t>
  </si>
  <si>
    <t>18.173   /   19.370</t>
  </si>
  <si>
    <t>68.688   /   69.885</t>
  </si>
  <si>
    <t>62.788   /   63.985</t>
  </si>
  <si>
    <t>68.761   /   69.958</t>
  </si>
  <si>
    <t>71.761   /   72.958</t>
  </si>
  <si>
    <t>8.388   /   9.585</t>
  </si>
  <si>
    <t>7.047   /   8.244</t>
  </si>
  <si>
    <t>22.701   /   23.898</t>
  </si>
  <si>
    <t>102.041   /   103.238</t>
  </si>
  <si>
    <t>80.545   /   81.742</t>
  </si>
  <si>
    <t>22.900   /   24.099</t>
  </si>
  <si>
    <t>23.570   /   24.769</t>
  </si>
  <si>
    <t>20.770   /   21.968</t>
  </si>
  <si>
    <t>23.211   /   24.410</t>
  </si>
  <si>
    <t>23.011   /   24.210</t>
  </si>
  <si>
    <t>24.653   /   25.852</t>
  </si>
  <si>
    <t>58.732   /   59.931</t>
  </si>
  <si>
    <t>76.870   /   78.069</t>
  </si>
  <si>
    <t>83.802   /   85.001</t>
  </si>
  <si>
    <t>71.287   /   72.486</t>
  </si>
  <si>
    <t>80.624   /   81.822</t>
  </si>
  <si>
    <t>73.949   /   75.147</t>
  </si>
  <si>
    <t>85.041   /   86.240</t>
  </si>
  <si>
    <t>67.020   /   68.219</t>
  </si>
  <si>
    <t>75.758   /   76.957</t>
  </si>
  <si>
    <t>83.266   /   84.464</t>
  </si>
  <si>
    <t>98.867   /   100.065</t>
  </si>
  <si>
    <t>70.664   /   71.863</t>
  </si>
  <si>
    <t>78.674   /   79.873</t>
  </si>
  <si>
    <t>37.580   /   38.778</t>
  </si>
  <si>
    <t>61.691   /   62.890</t>
  </si>
  <si>
    <t>66.020   /   67.219</t>
  </si>
  <si>
    <t>67.096   /   68.295</t>
  </si>
  <si>
    <t>76.511   /   77.710</t>
  </si>
  <si>
    <t>80.870   /   82.069</t>
  </si>
  <si>
    <t>87.802   /   89.001</t>
  </si>
  <si>
    <t>73.870   /   75.069</t>
  </si>
  <si>
    <t>80.802   /   82.001</t>
  </si>
  <si>
    <t>71.860   /   73.059</t>
  </si>
  <si>
    <t>78.020   /   79.219</t>
  </si>
  <si>
    <t>68.123   /   69.321</t>
  </si>
  <si>
    <t>79.870   /   81.069</t>
  </si>
  <si>
    <t>86.802   /   88.001</t>
  </si>
  <si>
    <t>98.020   /   99.219</t>
  </si>
  <si>
    <t>79.123   /   80.321</t>
  </si>
  <si>
    <t>69.870   /   71.069</t>
  </si>
  <si>
    <t>76.802   /   78.001</t>
  </si>
  <si>
    <t>75.870   /   77.069</t>
  </si>
  <si>
    <t>18.653   /   19.852</t>
  </si>
  <si>
    <t>79.266   /   80.464</t>
  </si>
  <si>
    <t>72.870   /   74.069</t>
  </si>
  <si>
    <t>79.802   /   81.001</t>
  </si>
  <si>
    <t>82.802   /   84.001</t>
  </si>
  <si>
    <t>8.289   /   9.487</t>
  </si>
  <si>
    <t>7.174   /   8.372</t>
  </si>
  <si>
    <t>22.803   /   24.002</t>
  </si>
  <si>
    <t>102.276   /   103.475</t>
  </si>
  <si>
    <t>80.752   /   81.951</t>
  </si>
  <si>
    <t>32.660   /   33.032</t>
  </si>
  <si>
    <t>33.330   /   33.702</t>
  </si>
  <si>
    <t>35.184   /   35.556</t>
  </si>
  <si>
    <t>34.301   /   34.673</t>
  </si>
  <si>
    <t>34.101   /   34.473</t>
  </si>
  <si>
    <t>34.058   /   34.430</t>
  </si>
  <si>
    <t>84.107   /   84.479</t>
  </si>
  <si>
    <t>100.905   /   101.277</t>
  </si>
  <si>
    <t>120.287   /   120.659</t>
  </si>
  <si>
    <t>86.808   /   87.180</t>
  </si>
  <si>
    <t>104.434   /   104.806</t>
  </si>
  <si>
    <t>63.799   /   64.171</t>
  </si>
  <si>
    <t>76.077   /   76.449</t>
  </si>
  <si>
    <t>93.205   /   93.577</t>
  </si>
  <si>
    <t>111.922   /   112.294</t>
  </si>
  <si>
    <t>111.027   /   111.399</t>
  </si>
  <si>
    <t>122.053   /   122.425</t>
  </si>
  <si>
    <t>91.187   /   91.559</t>
  </si>
  <si>
    <t>109.917   /   110.289</t>
  </si>
  <si>
    <t>55.868   /   56.240</t>
  </si>
  <si>
    <t>72.824   /   73.196</t>
  </si>
  <si>
    <t>92.205   /   92.577</t>
  </si>
  <si>
    <t>79.082   /   79.454</t>
  </si>
  <si>
    <t>93.847   /   94.219</t>
  </si>
  <si>
    <t>104.905   /   105.277</t>
  </si>
  <si>
    <t>124.287   /   124.659</t>
  </si>
  <si>
    <t>97.905   /   98.277</t>
  </si>
  <si>
    <t>117.287   /   117.659</t>
  </si>
  <si>
    <t>95.895   /   96.267</t>
  </si>
  <si>
    <t>104.205   /   104.577</t>
  </si>
  <si>
    <t>100.711   /   101.083</t>
  </si>
  <si>
    <t>103.905   /   104.277</t>
  </si>
  <si>
    <t>123.287   /   123.659</t>
  </si>
  <si>
    <t>124.205   /   124.577</t>
  </si>
  <si>
    <t>111.711   /   112.083</t>
  </si>
  <si>
    <t>93.905   /   94.277</t>
  </si>
  <si>
    <t>113.287   /   113.659</t>
  </si>
  <si>
    <t>99.905   /   100.277</t>
  </si>
  <si>
    <t>28.058   /   28.430</t>
  </si>
  <si>
    <t>107.027   /   107.399</t>
  </si>
  <si>
    <t>96.905   /   97.277</t>
  </si>
  <si>
    <t>116.287   /   116.659</t>
  </si>
  <si>
    <t>119.287   /   119.659</t>
  </si>
  <si>
    <t>11.477   /   11.849</t>
  </si>
  <si>
    <t>11.259   /   11.631</t>
  </si>
  <si>
    <t>32.144   /   32.516</t>
  </si>
  <si>
    <t>76.699   /   77.071</t>
  </si>
  <si>
    <t>56.467   /   56.839</t>
  </si>
  <si>
    <t>31.508   /   32.188</t>
  </si>
  <si>
    <t>32.178   /   32.858</t>
  </si>
  <si>
    <t>35.046   /   35.726</t>
  </si>
  <si>
    <t>33.742   /   34.422</t>
  </si>
  <si>
    <t>33.542   /   34.222</t>
  </si>
  <si>
    <t>34.041   /   34.721</t>
  </si>
  <si>
    <t>83.094   /   83.774</t>
  </si>
  <si>
    <t>92.586   /   93.266</t>
  </si>
  <si>
    <t>99.977   /   100.657</t>
  </si>
  <si>
    <t>85.806   /   86.486</t>
  </si>
  <si>
    <t>91.121   /   91.801</t>
  </si>
  <si>
    <t>61.435   /   62.115</t>
  </si>
  <si>
    <t>70.143   /   70.823</t>
  </si>
  <si>
    <t>87.738   /   88.418</t>
  </si>
  <si>
    <t>93.762   /   94.442</t>
  </si>
  <si>
    <t>105.960   /   106.640</t>
  </si>
  <si>
    <t>113.088   /   113.768</t>
  </si>
  <si>
    <t>85.835   /   86.515</t>
  </si>
  <si>
    <t>90.868   /   91.548</t>
  </si>
  <si>
    <t>46.711   /   47.391</t>
  </si>
  <si>
    <t>62.812   /   63.492</t>
  </si>
  <si>
    <t>86.738   /   87.418</t>
  </si>
  <si>
    <t>78.687   /   79.367</t>
  </si>
  <si>
    <t>87.773   /   88.453</t>
  </si>
  <si>
    <t>96.586   /   97.266</t>
  </si>
  <si>
    <t>103.977   /   104.657</t>
  </si>
  <si>
    <t>89.586   /   90.266</t>
  </si>
  <si>
    <t>96.977   /   97.657</t>
  </si>
  <si>
    <t>87.576   /   88.256</t>
  </si>
  <si>
    <t>98.738   /   99.418</t>
  </si>
  <si>
    <t>84.352   /   85.032</t>
  </si>
  <si>
    <t>95.586   /   96.266</t>
  </si>
  <si>
    <t>102.977   /   103.657</t>
  </si>
  <si>
    <t>118.738   /   119.418</t>
  </si>
  <si>
    <t>95.352   /   96.032</t>
  </si>
  <si>
    <t>85.586   /   86.266</t>
  </si>
  <si>
    <t>92.977   /   93.657</t>
  </si>
  <si>
    <t>91.586   /   92.266</t>
  </si>
  <si>
    <t>28.041   /   28.721</t>
  </si>
  <si>
    <t>101.960   /   102.640</t>
  </si>
  <si>
    <t>88.586   /   89.266</t>
  </si>
  <si>
    <t>95.977   /   96.657</t>
  </si>
  <si>
    <t>98.977   /   99.657</t>
  </si>
  <si>
    <t>11.036   /   11.716</t>
  </si>
  <si>
    <t>11.008   /   11.688</t>
  </si>
  <si>
    <t>31.111   /   31.791</t>
  </si>
  <si>
    <t>77.679   /   78.359</t>
  </si>
  <si>
    <t>57.982   /   58.662</t>
  </si>
  <si>
    <t>28.541   /   29.389</t>
  </si>
  <si>
    <t>29.211   /   30.059</t>
  </si>
  <si>
    <t>32.428   /   33.276</t>
  </si>
  <si>
    <t>31.237   /   32.085</t>
  </si>
  <si>
    <t>31.037   /   31.885</t>
  </si>
  <si>
    <t>31.382   /   32.230</t>
  </si>
  <si>
    <t>77.116   /   77.964</t>
  </si>
  <si>
    <t>86.537   /   87.385</t>
  </si>
  <si>
    <t>93.937   /   94.785</t>
  </si>
  <si>
    <t>80.541   /   81.389</t>
  </si>
  <si>
    <t>89.370   /   90.218</t>
  </si>
  <si>
    <t>60.703   /   61.551</t>
  </si>
  <si>
    <t>72.148   /   72.996</t>
  </si>
  <si>
    <t>82.466   /   83.314</t>
  </si>
  <si>
    <t>88.657   /   89.505</t>
  </si>
  <si>
    <t>97.616   /   98.464</t>
  </si>
  <si>
    <t>103.830   /   104.678</t>
  </si>
  <si>
    <t>80.549   /   81.397</t>
  </si>
  <si>
    <t>84.661   /   85.509</t>
  </si>
  <si>
    <t>44.116   /   44.964</t>
  </si>
  <si>
    <t>60.315   /   61.163</t>
  </si>
  <si>
    <t>81.466   /   82.314</t>
  </si>
  <si>
    <t>75.367   /   76.215</t>
  </si>
  <si>
    <t>84.736   /   85.584</t>
  </si>
  <si>
    <t>90.537   /   91.385</t>
  </si>
  <si>
    <t>97.937   /   98.785</t>
  </si>
  <si>
    <t>83.537   /   84.385</t>
  </si>
  <si>
    <t>90.937   /   91.785</t>
  </si>
  <si>
    <t>81.527   /   82.375</t>
  </si>
  <si>
    <t>93.466   /   94.314</t>
  </si>
  <si>
    <t>79.749   /   80.597</t>
  </si>
  <si>
    <t>89.537   /   90.385</t>
  </si>
  <si>
    <t>96.937   /   97.785</t>
  </si>
  <si>
    <t>113.466   /   114.314</t>
  </si>
  <si>
    <t>90.749   /   91.597</t>
  </si>
  <si>
    <t>79.537   /   80.385</t>
  </si>
  <si>
    <t>86.937   /   87.785</t>
  </si>
  <si>
    <t>85.537   /   86.385</t>
  </si>
  <si>
    <t>25.382   /   26.230</t>
  </si>
  <si>
    <t>93.616   /   94.464</t>
  </si>
  <si>
    <t>82.537   /   83.385</t>
  </si>
  <si>
    <t>89.937   /   90.785</t>
  </si>
  <si>
    <t>92.937   /   93.785</t>
  </si>
  <si>
    <t>10.101   /   10.949</t>
  </si>
  <si>
    <t>10.152   /   11.000</t>
  </si>
  <si>
    <t>28.455   /   29.303</t>
  </si>
  <si>
    <t>79.738   /   80.586</t>
  </si>
  <si>
    <t>60.556   /   61.404</t>
  </si>
  <si>
    <t>25.708   /   26.646</t>
  </si>
  <si>
    <t>26.378   /   27.316</t>
  </si>
  <si>
    <t>29.752   /   30.690</t>
  </si>
  <si>
    <t>28.564   /   29.502</t>
  </si>
  <si>
    <t>28.364   /   29.302</t>
  </si>
  <si>
    <t>27.985   /   28.923</t>
  </si>
  <si>
    <t>71.722   /   72.660</t>
  </si>
  <si>
    <t>80.728   /   81.666</t>
  </si>
  <si>
    <t>87.848   /   88.786</t>
  </si>
  <si>
    <t>77.065   /   78.003</t>
  </si>
  <si>
    <t>87.396   /   88.334</t>
  </si>
  <si>
    <t>64.364   /   65.302</t>
  </si>
  <si>
    <t>76.422   /   77.360</t>
  </si>
  <si>
    <t>75.653   /   76.591</t>
  </si>
  <si>
    <t>81.789   /   82.727</t>
  </si>
  <si>
    <t>89.478   /   90.416</t>
  </si>
  <si>
    <t>96.146   /   97.084</t>
  </si>
  <si>
    <t>75.414   /   76.352</t>
  </si>
  <si>
    <t>80.974   /   81.912</t>
  </si>
  <si>
    <t>40.660   /   41.598</t>
  </si>
  <si>
    <t>58.982   /   59.920</t>
  </si>
  <si>
    <t>74.653   /   75.591</t>
  </si>
  <si>
    <t>72.527   /   73.465</t>
  </si>
  <si>
    <t>82.527   /   83.465</t>
  </si>
  <si>
    <t>84.728   /   85.666</t>
  </si>
  <si>
    <t>91.848   /   92.786</t>
  </si>
  <si>
    <t>77.728   /   78.666</t>
  </si>
  <si>
    <t>84.848   /   85.786</t>
  </si>
  <si>
    <t>75.718   /   76.656</t>
  </si>
  <si>
    <t>86.653   /   87.591</t>
  </si>
  <si>
    <t>73.563   /   74.501</t>
  </si>
  <si>
    <t>83.728   /   84.666</t>
  </si>
  <si>
    <t>90.848   /   91.786</t>
  </si>
  <si>
    <t>106.653   /   107.591</t>
  </si>
  <si>
    <t>84.563   /   85.501</t>
  </si>
  <si>
    <t>73.728   /   74.666</t>
  </si>
  <si>
    <t>80.848   /   81.786</t>
  </si>
  <si>
    <t>79.728   /   80.666</t>
  </si>
  <si>
    <t>21.985   /   22.923</t>
  </si>
  <si>
    <t>85.478   /   86.416</t>
  </si>
  <si>
    <t>76.728   /   77.666</t>
  </si>
  <si>
    <t>83.848   /   84.786</t>
  </si>
  <si>
    <t>86.848   /   87.786</t>
  </si>
  <si>
    <t>9.156   /   10.094</t>
  </si>
  <si>
    <t>9.285   /   10.223</t>
  </si>
  <si>
    <t>27.840   /   28.778</t>
  </si>
  <si>
    <t>82.085   /   83.023</t>
  </si>
  <si>
    <t>63.160   /   64.098</t>
  </si>
  <si>
    <t>23.691   /   24.691</t>
  </si>
  <si>
    <t>24.361   /   25.361</t>
  </si>
  <si>
    <t>26.889   /   27.889</t>
  </si>
  <si>
    <t>26.693   /   27.693</t>
  </si>
  <si>
    <t>26.493   /   27.493</t>
  </si>
  <si>
    <t>26.191   /   27.191</t>
  </si>
  <si>
    <t>68.542   /   69.542</t>
  </si>
  <si>
    <t>77.994   /   78.994</t>
  </si>
  <si>
    <t>84.577   /   85.577</t>
  </si>
  <si>
    <t>73.465   /   74.465</t>
  </si>
  <si>
    <t>82.082   /   83.082</t>
  </si>
  <si>
    <t>70.762   /   71.762</t>
  </si>
  <si>
    <t>81.610   /   82.610</t>
  </si>
  <si>
    <t>72.916   /   73.916</t>
  </si>
  <si>
    <t>77.652   /   78.652</t>
  </si>
  <si>
    <t>85.287   /   86.287</t>
  </si>
  <si>
    <t>97.395   /   98.395</t>
  </si>
  <si>
    <t>72.720   /   73.720</t>
  </si>
  <si>
    <t>78.880   /   79.880</t>
  </si>
  <si>
    <t>38.576   /   39.576</t>
  </si>
  <si>
    <t>60.356   /   61.356</t>
  </si>
  <si>
    <t>71.916   /   72.916</t>
  </si>
  <si>
    <t>71.057   /   72.057</t>
  </si>
  <si>
    <t>84.990   /   85.990</t>
  </si>
  <si>
    <t>81.994   /   82.994</t>
  </si>
  <si>
    <t>88.577   /   89.577</t>
  </si>
  <si>
    <t>74.994   /   75.994</t>
  </si>
  <si>
    <t>81.577   /   82.577</t>
  </si>
  <si>
    <t>72.984   /   73.984</t>
  </si>
  <si>
    <t>83.916   /   84.916</t>
  </si>
  <si>
    <t>69.837   /   70.837</t>
  </si>
  <si>
    <t>80.994   /   81.994</t>
  </si>
  <si>
    <t>87.577   /   88.577</t>
  </si>
  <si>
    <t>103.916   /   104.916</t>
  </si>
  <si>
    <t>80.837   /   81.837</t>
  </si>
  <si>
    <t>70.994   /   71.994</t>
  </si>
  <si>
    <t>77.577   /   78.577</t>
  </si>
  <si>
    <t>76.994   /   77.994</t>
  </si>
  <si>
    <t>20.191   /   21.191</t>
  </si>
  <si>
    <t>81.287   /   82.287</t>
  </si>
  <si>
    <t>73.994   /   74.994</t>
  </si>
  <si>
    <t>80.577   /   81.577</t>
  </si>
  <si>
    <t>83.577   /   84.577</t>
  </si>
  <si>
    <t>8.575   /   9.575</t>
  </si>
  <si>
    <t>8.771   /   9.771</t>
  </si>
  <si>
    <t>26.108   /   27.108</t>
  </si>
  <si>
    <t>84.892   /   85.892</t>
  </si>
  <si>
    <t>65.710   /   66.710</t>
  </si>
  <si>
    <t>23.069   /   24.117</t>
  </si>
  <si>
    <t>23.739   /   24.787</t>
  </si>
  <si>
    <t>24.413   /   25.461</t>
  </si>
  <si>
    <t>25.611   /   26.659</t>
  </si>
  <si>
    <t>25.411   /   26.459</t>
  </si>
  <si>
    <t>25.236   /   26.284</t>
  </si>
  <si>
    <t>68.807   /   69.855</t>
  </si>
  <si>
    <t>77.694   /   78.742</t>
  </si>
  <si>
    <t>86.738   /   87.786</t>
  </si>
  <si>
    <t>72.619   /   73.667</t>
  </si>
  <si>
    <t>79.357   /   80.405</t>
  </si>
  <si>
    <t>72.560   /   73.608</t>
  </si>
  <si>
    <t>82.611   /   83.659</t>
  </si>
  <si>
    <t>71.557   /   72.605</t>
  </si>
  <si>
    <t>78.552   /   79.600</t>
  </si>
  <si>
    <t>81.359   /   82.407</t>
  </si>
  <si>
    <t>95.869   /   96.917</t>
  </si>
  <si>
    <t>71.987   /   73.035</t>
  </si>
  <si>
    <t>78.729   /   79.777</t>
  </si>
  <si>
    <t>39.014   /   40.062</t>
  </si>
  <si>
    <t>61.449   /   62.497</t>
  </si>
  <si>
    <t>70.557   /   71.605</t>
  </si>
  <si>
    <t>69.859   /   70.907</t>
  </si>
  <si>
    <t>83.596   /   84.644</t>
  </si>
  <si>
    <t>81.694   /   82.742</t>
  </si>
  <si>
    <t>90.738   /   91.786</t>
  </si>
  <si>
    <t>74.694   /   75.742</t>
  </si>
  <si>
    <t>83.738   /   84.786</t>
  </si>
  <si>
    <t>72.684   /   73.732</t>
  </si>
  <si>
    <t>82.557   /   83.605</t>
  </si>
  <si>
    <t>70.645   /   71.693</t>
  </si>
  <si>
    <t>80.694   /   81.742</t>
  </si>
  <si>
    <t>89.738   /   90.786</t>
  </si>
  <si>
    <t>102.557   /   103.605</t>
  </si>
  <si>
    <t>81.645   /   82.693</t>
  </si>
  <si>
    <t>70.694   /   71.742</t>
  </si>
  <si>
    <t>79.738   /   80.786</t>
  </si>
  <si>
    <t>76.694   /   77.742</t>
  </si>
  <si>
    <t>19.236   /   20.284</t>
  </si>
  <si>
    <t>77.359   /   78.407</t>
  </si>
  <si>
    <t>73.694   /   74.742</t>
  </si>
  <si>
    <t>82.738   /   83.786</t>
  </si>
  <si>
    <t>85.738   /   86.786</t>
  </si>
  <si>
    <t>8.426   /   9.474</t>
  </si>
  <si>
    <t>8.719   /   9.767</t>
  </si>
  <si>
    <t>24.399   /   25.447</t>
  </si>
  <si>
    <t>87.892   /   88.940</t>
  </si>
  <si>
    <t>68.151   /   69.199</t>
  </si>
  <si>
    <t>22.931   /   24.017</t>
  </si>
  <si>
    <t>23.601   /   24.687</t>
  </si>
  <si>
    <t>22.873   /   23.959</t>
  </si>
  <si>
    <t>24.966   /   26.052</t>
  </si>
  <si>
    <t>24.766   /   25.852</t>
  </si>
  <si>
    <t>25.652   /   26.738</t>
  </si>
  <si>
    <t>64.664   /   65.750</t>
  </si>
  <si>
    <t>77.486   /   78.572</t>
  </si>
  <si>
    <t>86.444   /   87.530</t>
  </si>
  <si>
    <t>72.272   /   73.358</t>
  </si>
  <si>
    <t>79.024   /   80.110</t>
  </si>
  <si>
    <t>72.896   /   73.982</t>
  </si>
  <si>
    <t>82.899   /   83.985</t>
  </si>
  <si>
    <t>71.235   /   72.321</t>
  </si>
  <si>
    <t>78.163   /   79.249</t>
  </si>
  <si>
    <t>80.924   /   82.010</t>
  </si>
  <si>
    <t>95.928   /   97.014</t>
  </si>
  <si>
    <t>71.686   /   72.772</t>
  </si>
  <si>
    <t>78.500   /   79.586</t>
  </si>
  <si>
    <t>38.810   /   39.896</t>
  </si>
  <si>
    <t>61.453   /   62.539</t>
  </si>
  <si>
    <t>70.235   /   71.321</t>
  </si>
  <si>
    <t>69.963   /   71.049</t>
  </si>
  <si>
    <t>81.231   /   82.317</t>
  </si>
  <si>
    <t>81.486   /   82.572</t>
  </si>
  <si>
    <t>90.444   /   91.530</t>
  </si>
  <si>
    <t>74.486   /   75.572</t>
  </si>
  <si>
    <t>83.444   /   84.530</t>
  </si>
  <si>
    <t>72.476   /   73.562</t>
  </si>
  <si>
    <t>82.235   /   83.321</t>
  </si>
  <si>
    <t>70.292   /   71.378</t>
  </si>
  <si>
    <t>80.486   /   81.572</t>
  </si>
  <si>
    <t>89.444   /   90.530</t>
  </si>
  <si>
    <t>102.235   /   103.321</t>
  </si>
  <si>
    <t>81.292   /   82.378</t>
  </si>
  <si>
    <t>70.486   /   71.572</t>
  </si>
  <si>
    <t>79.444   /   80.530</t>
  </si>
  <si>
    <t>76.486   /   77.572</t>
  </si>
  <si>
    <t>19.652   /   20.738</t>
  </si>
  <si>
    <t>76.924   /   78.010</t>
  </si>
  <si>
    <t>73.486   /   74.572</t>
  </si>
  <si>
    <t>82.444   /   83.530</t>
  </si>
  <si>
    <t>85.444   /   86.530</t>
  </si>
  <si>
    <t>8.445   /   9.531</t>
  </si>
  <si>
    <t>8.084   /   9.170</t>
  </si>
  <si>
    <t>23.977   /   25.063</t>
  </si>
  <si>
    <t>90.791   /   91.877</t>
  </si>
  <si>
    <t>70.567   /   71.653</t>
  </si>
  <si>
    <t>22.991   /   24.111</t>
  </si>
  <si>
    <t>23.661   /   24.781</t>
  </si>
  <si>
    <t>22.721   /   23.841</t>
  </si>
  <si>
    <t>24.823   /   25.943</t>
  </si>
  <si>
    <t>24.623   /   25.743</t>
  </si>
  <si>
    <t>25.507   /   26.627</t>
  </si>
  <si>
    <t>64.046   /   65.166</t>
  </si>
  <si>
    <t>77.390   /   78.510</t>
  </si>
  <si>
    <t>86.321   /   87.441</t>
  </si>
  <si>
    <t>72.062   /   73.182</t>
  </si>
  <si>
    <t>78.895   /   80.015</t>
  </si>
  <si>
    <t>72.746   /   73.866</t>
  </si>
  <si>
    <t>82.829   /   83.949</t>
  </si>
  <si>
    <t>68.812   /   69.932</t>
  </si>
  <si>
    <t>78.021   /   79.141</t>
  </si>
  <si>
    <t>80.678   /   81.798</t>
  </si>
  <si>
    <t>95.781   /   96.901</t>
  </si>
  <si>
    <t>71.488   /   72.608</t>
  </si>
  <si>
    <t>78.398   /   79.518</t>
  </si>
  <si>
    <t>38.730   /   39.850</t>
  </si>
  <si>
    <t>61.337   /   62.457</t>
  </si>
  <si>
    <t>67.812   /   68.932</t>
  </si>
  <si>
    <t>69.814   /   70.934</t>
  </si>
  <si>
    <t>81.142   /   82.262</t>
  </si>
  <si>
    <t>81.390   /   82.510</t>
  </si>
  <si>
    <t>90.321   /   91.441</t>
  </si>
  <si>
    <t>74.390   /   75.510</t>
  </si>
  <si>
    <t>83.321   /   84.441</t>
  </si>
  <si>
    <t>72.380   /   73.500</t>
  </si>
  <si>
    <t>79.812   /   80.932</t>
  </si>
  <si>
    <t>70.163   /   71.283</t>
  </si>
  <si>
    <t>80.390   /   81.510</t>
  </si>
  <si>
    <t>89.321   /   90.441</t>
  </si>
  <si>
    <t>99.812   /   100.932</t>
  </si>
  <si>
    <t>81.163   /   82.283</t>
  </si>
  <si>
    <t>70.390   /   71.510</t>
  </si>
  <si>
    <t>79.321   /   80.441</t>
  </si>
  <si>
    <t>76.390   /   77.510</t>
  </si>
  <si>
    <t>19.507   /   20.627</t>
  </si>
  <si>
    <t>76.678   /   77.798</t>
  </si>
  <si>
    <t>73.390   /   74.510</t>
  </si>
  <si>
    <t>82.321   /   83.441</t>
  </si>
  <si>
    <t>85.321   /   86.441</t>
  </si>
  <si>
    <t>8.543   /   9.663</t>
  </si>
  <si>
    <t>7.955   /   9.075</t>
  </si>
  <si>
    <t>23.935   /   25.055</t>
  </si>
  <si>
    <t>93.516   /   94.636</t>
  </si>
  <si>
    <t>72.983   /   74.103</t>
  </si>
  <si>
    <t>23.237   /   24.385</t>
  </si>
  <si>
    <t>23.907   /   25.055</t>
  </si>
  <si>
    <t>22.607   /   23.755</t>
  </si>
  <si>
    <t>24.705   /   25.853</t>
  </si>
  <si>
    <t>24.505   /   25.653</t>
  </si>
  <si>
    <t>25.386   /   26.534</t>
  </si>
  <si>
    <t>64.010   /   65.158</t>
  </si>
  <si>
    <t>77.313   /   78.461</t>
  </si>
  <si>
    <t>86.233   /   87.381</t>
  </si>
  <si>
    <t>71.891   /   73.039</t>
  </si>
  <si>
    <t>78.809   /   79.957</t>
  </si>
  <si>
    <t>72.489   /   73.637</t>
  </si>
  <si>
    <t>82.676   /   83.824</t>
  </si>
  <si>
    <t>70.150   /   71.298</t>
  </si>
  <si>
    <t>77.932   /   79.080</t>
  </si>
  <si>
    <t>80.483   /   81.631</t>
  </si>
  <si>
    <t>95.590   /   96.738</t>
  </si>
  <si>
    <t>71.321   /   72.469</t>
  </si>
  <si>
    <t>78.320   /   79.468</t>
  </si>
  <si>
    <t>38.679   /   39.827</t>
  </si>
  <si>
    <t>61.200   /   62.348</t>
  </si>
  <si>
    <t>69.150   /   70.298</t>
  </si>
  <si>
    <t>69.678   /   70.826</t>
  </si>
  <si>
    <t>81.008   /   82.156</t>
  </si>
  <si>
    <t>81.313   /   82.461</t>
  </si>
  <si>
    <t>90.233   /   91.381</t>
  </si>
  <si>
    <t>74.313   /   75.461</t>
  </si>
  <si>
    <t>83.233   /   84.381</t>
  </si>
  <si>
    <t>72.303   /   73.451</t>
  </si>
  <si>
    <t>81.150   /   82.298</t>
  </si>
  <si>
    <t>70.082   /   71.230</t>
  </si>
  <si>
    <t>80.313   /   81.461</t>
  </si>
  <si>
    <t>89.233   /   90.381</t>
  </si>
  <si>
    <t>101.150   /   102.298</t>
  </si>
  <si>
    <t>81.082   /   82.230</t>
  </si>
  <si>
    <t>70.313   /   71.461</t>
  </si>
  <si>
    <t>79.233   /   80.381</t>
  </si>
  <si>
    <t>76.313   /   77.461</t>
  </si>
  <si>
    <t>19.386   /   20.534</t>
  </si>
  <si>
    <t>76.483   /   77.631</t>
  </si>
  <si>
    <t>73.313   /   74.461</t>
  </si>
  <si>
    <t>82.233   /   83.381</t>
  </si>
  <si>
    <t>85.233   /   86.381</t>
  </si>
  <si>
    <t>8.635   /   9.783</t>
  </si>
  <si>
    <t>7.921   /   9.069</t>
  </si>
  <si>
    <t>23.917   /   25.065</t>
  </si>
  <si>
    <t>96.236   /   97.384</t>
  </si>
  <si>
    <t>75.398   /   76.546</t>
  </si>
  <si>
    <t>23.319   /   24.491</t>
  </si>
  <si>
    <t>23.989   /   25.161</t>
  </si>
  <si>
    <t>22.506   /   23.678</t>
  </si>
  <si>
    <t>24.598   /   25.770</t>
  </si>
  <si>
    <t>24.398   /   25.570</t>
  </si>
  <si>
    <t>25.276   /   26.448</t>
  </si>
  <si>
    <t>63.984   /   65.156</t>
  </si>
  <si>
    <t>77.246   /   78.418</t>
  </si>
  <si>
    <t>86.159   /   87.331</t>
  </si>
  <si>
    <t>71.736   /   72.908</t>
  </si>
  <si>
    <t>78.740   /   79.912</t>
  </si>
  <si>
    <t>72.216   /   73.388</t>
  </si>
  <si>
    <t>82.508   /   83.680</t>
  </si>
  <si>
    <t>71.390   /   72.562</t>
  </si>
  <si>
    <t>77.862   /   79.034</t>
  </si>
  <si>
    <t>80.309   /   81.481</t>
  </si>
  <si>
    <t>95.395   /   96.567</t>
  </si>
  <si>
    <t>71.167   /   72.339</t>
  </si>
  <si>
    <t>78.252   /   79.424</t>
  </si>
  <si>
    <t>38.638   /   39.810</t>
  </si>
  <si>
    <t>61.061   /   62.233</t>
  </si>
  <si>
    <t>70.390   /   71.562</t>
  </si>
  <si>
    <t>69.547   /   70.719</t>
  </si>
  <si>
    <t>80.863   /   82.035</t>
  </si>
  <si>
    <t>81.246   /   82.418</t>
  </si>
  <si>
    <t>90.159   /   91.331</t>
  </si>
  <si>
    <t>74.246   /   75.418</t>
  </si>
  <si>
    <t>83.159   /   84.331</t>
  </si>
  <si>
    <t>72.236   /   73.408</t>
  </si>
  <si>
    <t>82.390   /   83.562</t>
  </si>
  <si>
    <t>70.017   /   71.189</t>
  </si>
  <si>
    <t>80.246   /   81.418</t>
  </si>
  <si>
    <t>89.159   /   90.331</t>
  </si>
  <si>
    <t>102.390   /   103.562</t>
  </si>
  <si>
    <t>81.017   /   82.189</t>
  </si>
  <si>
    <t>70.246   /   71.418</t>
  </si>
  <si>
    <t>79.159   /   80.331</t>
  </si>
  <si>
    <t>76.246   /   77.418</t>
  </si>
  <si>
    <t>19.276   /   20.448</t>
  </si>
  <si>
    <t>76.309   /   77.481</t>
  </si>
  <si>
    <t>73.246   /   74.418</t>
  </si>
  <si>
    <t>82.159   /   83.331</t>
  </si>
  <si>
    <t>85.159   /   86.331</t>
  </si>
  <si>
    <t>8.603   /   9.775</t>
  </si>
  <si>
    <t>7.891   /   9.063</t>
  </si>
  <si>
    <t>23.907   /   25.079</t>
  </si>
  <si>
    <t>98.961   /   100.133</t>
  </si>
  <si>
    <t>77.816   /   78.988</t>
  </si>
  <si>
    <t>32.179   /   32.551</t>
  </si>
  <si>
    <t>32.849   /   33.221</t>
  </si>
  <si>
    <t>34.825   /   35.197</t>
  </si>
  <si>
    <t>33.547   /   33.919</t>
  </si>
  <si>
    <t>33.347   /   33.719</t>
  </si>
  <si>
    <t>33.316   /   33.688</t>
  </si>
  <si>
    <t>80.576   /   80.948</t>
  </si>
  <si>
    <t>93.567   /   93.939</t>
  </si>
  <si>
    <t>103.810   /   104.182</t>
  </si>
  <si>
    <t>80.567   /   80.939</t>
  </si>
  <si>
    <t>88.346   /   88.718</t>
  </si>
  <si>
    <t>48.271   /   48.643</t>
  </si>
  <si>
    <t>53.207   /   53.579</t>
  </si>
  <si>
    <t>89.301   /   89.673</t>
  </si>
  <si>
    <t>98.497   /   98.869</t>
  </si>
  <si>
    <t>109.428   /   109.800</t>
  </si>
  <si>
    <t>114.945   /   115.317</t>
  </si>
  <si>
    <t>83.774   /   84.146</t>
  </si>
  <si>
    <t>90.992   /   91.364</t>
  </si>
  <si>
    <t>49.156   /   49.528</t>
  </si>
  <si>
    <t>68.199   /   68.571</t>
  </si>
  <si>
    <t>88.301   /   88.673</t>
  </si>
  <si>
    <t>73.968   /   74.340</t>
  </si>
  <si>
    <t>85.158   /   85.530</t>
  </si>
  <si>
    <t>97.567   /   97.939</t>
  </si>
  <si>
    <t>107.810   /   108.182</t>
  </si>
  <si>
    <t>90.567   /   90.939</t>
  </si>
  <si>
    <t>100.810   /   101.182</t>
  </si>
  <si>
    <t>88.557   /   88.929</t>
  </si>
  <si>
    <t>100.301   /   100.673</t>
  </si>
  <si>
    <t>88.629   /   89.001</t>
  </si>
  <si>
    <t>96.567   /   96.939</t>
  </si>
  <si>
    <t>106.810   /   107.182</t>
  </si>
  <si>
    <t>120.301   /   120.673</t>
  </si>
  <si>
    <t>99.629   /   100.001</t>
  </si>
  <si>
    <t>86.567   /   86.939</t>
  </si>
  <si>
    <t>96.810   /   97.182</t>
  </si>
  <si>
    <t>92.567   /   92.939</t>
  </si>
  <si>
    <t>27.316   /   27.688</t>
  </si>
  <si>
    <t>105.428   /   105.800</t>
  </si>
  <si>
    <t>89.567   /   89.939</t>
  </si>
  <si>
    <t>99.810   /   100.182</t>
  </si>
  <si>
    <t>102.810   /   103.182</t>
  </si>
  <si>
    <t>11.480   /   11.852</t>
  </si>
  <si>
    <t>10.898   /   11.270</t>
  </si>
  <si>
    <t>31.723   /   32.095</t>
  </si>
  <si>
    <t>76.615   /   76.987</t>
  </si>
  <si>
    <t>56.285   /   56.657</t>
  </si>
  <si>
    <t>30.745   /   31.425</t>
  </si>
  <si>
    <t>31.415   /   32.095</t>
  </si>
  <si>
    <t>34.504   /   35.184</t>
  </si>
  <si>
    <t>32.972   /   33.652</t>
  </si>
  <si>
    <t>32.772   /   33.452</t>
  </si>
  <si>
    <t>33.528   /   34.208</t>
  </si>
  <si>
    <t>79.381   /   80.061</t>
  </si>
  <si>
    <t>81.597   /   82.277</t>
  </si>
  <si>
    <t>77.701   /   78.381</t>
  </si>
  <si>
    <t>78.842   /   79.522</t>
  </si>
  <si>
    <t>72.207   /   72.887</t>
  </si>
  <si>
    <t>47.162   /   47.842</t>
  </si>
  <si>
    <t>48.145   /   48.825</t>
  </si>
  <si>
    <t>81.222   /   81.902</t>
  </si>
  <si>
    <t>75.500   /   76.180</t>
  </si>
  <si>
    <t>102.061   /   102.741</t>
  </si>
  <si>
    <t>104.593   /   105.273</t>
  </si>
  <si>
    <t>79.451   /   80.131</t>
  </si>
  <si>
    <t>71.877   /   72.557</t>
  </si>
  <si>
    <t>37.580   /   38.260</t>
  </si>
  <si>
    <t>57.661   /   58.341</t>
  </si>
  <si>
    <t>80.222   /   80.902</t>
  </si>
  <si>
    <t>74.560   /   75.240</t>
  </si>
  <si>
    <t>78.382   /   79.062</t>
  </si>
  <si>
    <t>85.597   /   86.277</t>
  </si>
  <si>
    <t>81.701   /   82.381</t>
  </si>
  <si>
    <t>78.597   /   79.277</t>
  </si>
  <si>
    <t>74.701   /   75.381</t>
  </si>
  <si>
    <t>76.587   /   77.267</t>
  </si>
  <si>
    <t>92.222   /   92.902</t>
  </si>
  <si>
    <t>67.916   /   68.596</t>
  </si>
  <si>
    <t>84.597   /   85.277</t>
  </si>
  <si>
    <t>80.701   /   81.381</t>
  </si>
  <si>
    <t>112.222   /   112.902</t>
  </si>
  <si>
    <t>78.916   /   79.596</t>
  </si>
  <si>
    <t>74.597   /   75.277</t>
  </si>
  <si>
    <t>70.701   /   71.381</t>
  </si>
  <si>
    <t>80.597   /   81.277</t>
  </si>
  <si>
    <t>27.528   /   28.208</t>
  </si>
  <si>
    <t>98.061   /   98.741</t>
  </si>
  <si>
    <t>77.597   /   78.277</t>
  </si>
  <si>
    <t>73.701   /   74.381</t>
  </si>
  <si>
    <t>76.701   /   77.381</t>
  </si>
  <si>
    <t>10.796   /   11.476</t>
  </si>
  <si>
    <t>10.511   /   11.191</t>
  </si>
  <si>
    <t>30.382   /   31.062</t>
  </si>
  <si>
    <t>77.765   /   78.445</t>
  </si>
  <si>
    <t>58.088   /   58.768</t>
  </si>
  <si>
    <t>27.299   /   28.147</t>
  </si>
  <si>
    <t>27.969   /   28.817</t>
  </si>
  <si>
    <t>31.221   /   32.069</t>
  </si>
  <si>
    <t>29.874   /   30.722</t>
  </si>
  <si>
    <t>29.674   /   30.522</t>
  </si>
  <si>
    <t>29.995   /   30.843</t>
  </si>
  <si>
    <t>72.355   /   73.203</t>
  </si>
  <si>
    <t>76.544   /   77.392</t>
  </si>
  <si>
    <t>77.401   /   78.249</t>
  </si>
  <si>
    <t>71.687   /   72.535</t>
  </si>
  <si>
    <t>76.238   /   77.086</t>
  </si>
  <si>
    <t>43.938   /   44.786</t>
  </si>
  <si>
    <t>47.541   /   48.389</t>
  </si>
  <si>
    <t>73.964   /   74.812</t>
  </si>
  <si>
    <t>70.513   /   71.361</t>
  </si>
  <si>
    <t>92.740   /   93.588</t>
  </si>
  <si>
    <t>91.340   /   92.188</t>
  </si>
  <si>
    <t>72.175   /   73.023</t>
  </si>
  <si>
    <t>71.299   /   72.147</t>
  </si>
  <si>
    <t>35.045   /   35.893</t>
  </si>
  <si>
    <t>52.211   /   53.059</t>
  </si>
  <si>
    <t>72.964   /   73.812</t>
  </si>
  <si>
    <t>71.103   /   71.951</t>
  </si>
  <si>
    <t>75.330   /   76.178</t>
  </si>
  <si>
    <t>80.544   /   81.392</t>
  </si>
  <si>
    <t>81.401   /   82.249</t>
  </si>
  <si>
    <t>73.544   /   74.392</t>
  </si>
  <si>
    <t>74.401   /   75.249</t>
  </si>
  <si>
    <t>71.534   /   72.382</t>
  </si>
  <si>
    <t>84.964   /   85.812</t>
  </si>
  <si>
    <t>63.419   /   64.267</t>
  </si>
  <si>
    <t>79.544   /   80.392</t>
  </si>
  <si>
    <t>80.401   /   81.249</t>
  </si>
  <si>
    <t>104.964   /   105.812</t>
  </si>
  <si>
    <t>74.419   /   75.267</t>
  </si>
  <si>
    <t>69.544   /   70.392</t>
  </si>
  <si>
    <t>70.401   /   71.249</t>
  </si>
  <si>
    <t>75.544   /   76.392</t>
  </si>
  <si>
    <t>23.995   /   24.843</t>
  </si>
  <si>
    <t>88.740   /   89.588</t>
  </si>
  <si>
    <t>72.544   /   73.392</t>
  </si>
  <si>
    <t>73.401   /   74.249</t>
  </si>
  <si>
    <t>76.401   /   77.249</t>
  </si>
  <si>
    <t>9.674   /   10.522</t>
  </si>
  <si>
    <t>9.502   /   10.350</t>
  </si>
  <si>
    <t>27.216   /   28.064</t>
  </si>
  <si>
    <t>79.837   /   80.685</t>
  </si>
  <si>
    <t>60.677   /   61.525</t>
  </si>
  <si>
    <t>24.561   /   25.499</t>
  </si>
  <si>
    <t>25.231   /   26.169</t>
  </si>
  <si>
    <t>28.727   /   29.665</t>
  </si>
  <si>
    <t>27.389   /   28.327</t>
  </si>
  <si>
    <t>27.189   /   28.127</t>
  </si>
  <si>
    <t>26.744   /   27.682</t>
  </si>
  <si>
    <t>67.131   /   68.069</t>
  </si>
  <si>
    <t>71.847   /   72.785</t>
  </si>
  <si>
    <t>78.915   /   79.853</t>
  </si>
  <si>
    <t>67.877   /   68.815</t>
  </si>
  <si>
    <t>76.372   /   77.310</t>
  </si>
  <si>
    <t>54.374   /   55.312</t>
  </si>
  <si>
    <t>67.046   /   67.984</t>
  </si>
  <si>
    <t>66.753   /   67.691</t>
  </si>
  <si>
    <t>72.688   /   73.626</t>
  </si>
  <si>
    <t>80.451   /   81.389</t>
  </si>
  <si>
    <t>83.446   /   84.384</t>
  </si>
  <si>
    <t>66.414   /   67.352</t>
  </si>
  <si>
    <t>71.577   /   72.515</t>
  </si>
  <si>
    <t>36.110   /   37.048</t>
  </si>
  <si>
    <t>49.691   /   50.629</t>
  </si>
  <si>
    <t>65.753   /   66.691</t>
  </si>
  <si>
    <t>68.531   /   69.469</t>
  </si>
  <si>
    <t>73.171   /   74.109</t>
  </si>
  <si>
    <t>75.847   /   76.785</t>
  </si>
  <si>
    <t>82.915   /   83.853</t>
  </si>
  <si>
    <t>68.847   /   69.785</t>
  </si>
  <si>
    <t>75.915   /   76.853</t>
  </si>
  <si>
    <t>66.837   /   67.775</t>
  </si>
  <si>
    <t>77.753   /   78.691</t>
  </si>
  <si>
    <t>65.373   /   66.311</t>
  </si>
  <si>
    <t>74.847   /   75.785</t>
  </si>
  <si>
    <t>81.915   /   82.853</t>
  </si>
  <si>
    <t>97.753   /   98.691</t>
  </si>
  <si>
    <t>76.373   /   77.311</t>
  </si>
  <si>
    <t>64.847   /   65.785</t>
  </si>
  <si>
    <t>71.915   /   72.853</t>
  </si>
  <si>
    <t>70.847   /   71.785</t>
  </si>
  <si>
    <t>20.744   /   21.682</t>
  </si>
  <si>
    <t>76.451   /   77.389</t>
  </si>
  <si>
    <t>67.847   /   68.785</t>
  </si>
  <si>
    <t>74.915   /   75.853</t>
  </si>
  <si>
    <t>77.915   /   78.853</t>
  </si>
  <si>
    <t>8.760   /   9.698</t>
  </si>
  <si>
    <t>8.665   /   9.603</t>
  </si>
  <si>
    <t>27.052   /   27.990</t>
  </si>
  <si>
    <t>82.097   /   83.035</t>
  </si>
  <si>
    <t>63.289   /   64.227</t>
  </si>
  <si>
    <t>22.730   /   23.730</t>
  </si>
  <si>
    <t>23.400   /   24.400</t>
  </si>
  <si>
    <t>25.931   /   26.931</t>
  </si>
  <si>
    <t>25.720   /   26.720</t>
  </si>
  <si>
    <t>25.520   /   26.520</t>
  </si>
  <si>
    <t>25.264   /   26.264</t>
  </si>
  <si>
    <t>64.421   /   65.421</t>
  </si>
  <si>
    <t>69.862   /   70.862</t>
  </si>
  <si>
    <t>75.944   /   76.944</t>
  </si>
  <si>
    <t>65.256   /   66.256</t>
  </si>
  <si>
    <t>72.499   /   73.499</t>
  </si>
  <si>
    <t>62.602   /   63.602</t>
  </si>
  <si>
    <t>73.482   /   74.482</t>
  </si>
  <si>
    <t>64.705   /   65.705</t>
  </si>
  <si>
    <t>68.363   /   69.363</t>
  </si>
  <si>
    <t>76.720   /   77.720</t>
  </si>
  <si>
    <t>87.198   /   88.198</t>
  </si>
  <si>
    <t>64.401   /   65.401</t>
  </si>
  <si>
    <t>69.337   /   70.337</t>
  </si>
  <si>
    <t>33.932   /   34.932</t>
  </si>
  <si>
    <t>51.787   /   52.787</t>
  </si>
  <si>
    <t>63.705   /   64.705</t>
  </si>
  <si>
    <t>67.606   /   68.606</t>
  </si>
  <si>
    <t>76.870   /   77.870</t>
  </si>
  <si>
    <t>73.862   /   74.862</t>
  </si>
  <si>
    <t>79.944   /   80.944</t>
  </si>
  <si>
    <t>66.862   /   67.862</t>
  </si>
  <si>
    <t>72.944   /   73.944</t>
  </si>
  <si>
    <t>64.852   /   65.852</t>
  </si>
  <si>
    <t>75.705   /   76.705</t>
  </si>
  <si>
    <t>61.477   /   62.477</t>
  </si>
  <si>
    <t>72.862   /   73.862</t>
  </si>
  <si>
    <t>78.944   /   79.944</t>
  </si>
  <si>
    <t>95.705   /   96.705</t>
  </si>
  <si>
    <t>72.477   /   73.477</t>
  </si>
  <si>
    <t>62.862   /   63.862</t>
  </si>
  <si>
    <t>68.944   /   69.944</t>
  </si>
  <si>
    <t>68.862   /   69.862</t>
  </si>
  <si>
    <t>19.264   /   20.264</t>
  </si>
  <si>
    <t>65.862   /   66.862</t>
  </si>
  <si>
    <t>71.944   /   72.944</t>
  </si>
  <si>
    <t>74.944   /   75.944</t>
  </si>
  <si>
    <t>8.252   /   9.252</t>
  </si>
  <si>
    <t>8.217   /   9.217</t>
  </si>
  <si>
    <t>25.086   /   26.086</t>
  </si>
  <si>
    <t>85.001   /   86.001</t>
  </si>
  <si>
    <t>65.816   /   66.816</t>
  </si>
  <si>
    <t>22.297   /   23.345</t>
  </si>
  <si>
    <t>22.967   /   24.015</t>
  </si>
  <si>
    <t>23.429   /   24.477</t>
  </si>
  <si>
    <t>24.764   /   25.812</t>
  </si>
  <si>
    <t>24.564   /   25.612</t>
  </si>
  <si>
    <t>24.485   /   25.533</t>
  </si>
  <si>
    <t>64.880   /   65.928</t>
  </si>
  <si>
    <t>69.140   /   70.188</t>
  </si>
  <si>
    <t>78.063   /   79.111</t>
  </si>
  <si>
    <t>63.976   /   65.024</t>
  </si>
  <si>
    <t>71.365   /   72.413</t>
  </si>
  <si>
    <t>63.644   /   64.692</t>
  </si>
  <si>
    <t>74.193   /   75.241</t>
  </si>
  <si>
    <t>62.272   /   63.320</t>
  </si>
  <si>
    <t>69.726   /   70.774</t>
  </si>
  <si>
    <t>73.405   /   74.453</t>
  </si>
  <si>
    <t>87.647   /   88.695</t>
  </si>
  <si>
    <t>63.679   /   64.727</t>
  </si>
  <si>
    <t>69.959   /   71.007</t>
  </si>
  <si>
    <t>34.601   /   35.649</t>
  </si>
  <si>
    <t>53.037   /   54.085</t>
  </si>
  <si>
    <t>61.272   /   62.320</t>
  </si>
  <si>
    <t>66.494   /   67.542</t>
  </si>
  <si>
    <t>76.251   /   77.299</t>
  </si>
  <si>
    <t>73.140   /   74.188</t>
  </si>
  <si>
    <t>82.063   /   83.111</t>
  </si>
  <si>
    <t>66.140   /   67.188</t>
  </si>
  <si>
    <t>75.063   /   76.111</t>
  </si>
  <si>
    <t>64.130   /   65.178</t>
  </si>
  <si>
    <t>73.272   /   74.320</t>
  </si>
  <si>
    <t>62.701   /   63.749</t>
  </si>
  <si>
    <t>72.140   /   73.188</t>
  </si>
  <si>
    <t>81.063   /   82.111</t>
  </si>
  <si>
    <t>93.272   /   94.320</t>
  </si>
  <si>
    <t>73.701   /   74.749</t>
  </si>
  <si>
    <t>62.140   /   63.188</t>
  </si>
  <si>
    <t>71.063   /   72.111</t>
  </si>
  <si>
    <t>68.140   /   69.188</t>
  </si>
  <si>
    <t>18.485   /   19.533</t>
  </si>
  <si>
    <t>69.405   /   70.453</t>
  </si>
  <si>
    <t>65.140   /   66.188</t>
  </si>
  <si>
    <t>74.063   /   75.111</t>
  </si>
  <si>
    <t>77.063   /   78.111</t>
  </si>
  <si>
    <t>8.148   /   9.196</t>
  </si>
  <si>
    <t>8.196   /   9.244</t>
  </si>
  <si>
    <t>23.471   /   24.519</t>
  </si>
  <si>
    <t>88.039   /   89.087</t>
  </si>
  <si>
    <t>68.252   /   69.300</t>
  </si>
  <si>
    <t>22.117   /   23.203</t>
  </si>
  <si>
    <t>22.787   /   23.873</t>
  </si>
  <si>
    <t>21.789   /   22.875</t>
  </si>
  <si>
    <t>23.891   /   24.977</t>
  </si>
  <si>
    <t>23.691   /   24.777</t>
  </si>
  <si>
    <t>24.989   /   26.075</t>
  </si>
  <si>
    <t>60.824   /   61.910</t>
  </si>
  <si>
    <t>68.955   /   70.041</t>
  </si>
  <si>
    <t>77.804   /   78.890</t>
  </si>
  <si>
    <t>63.657   /   64.743</t>
  </si>
  <si>
    <t>71.061   /   72.147</t>
  </si>
  <si>
    <t>63.915   /   65.001</t>
  </si>
  <si>
    <t>74.410   /   75.496</t>
  </si>
  <si>
    <t>61.020   /   62.106</t>
  </si>
  <si>
    <t>69.385   /   70.471</t>
  </si>
  <si>
    <t>73.003   /   74.089</t>
  </si>
  <si>
    <t>87.670   /   88.756</t>
  </si>
  <si>
    <t>63.397   /   64.483</t>
  </si>
  <si>
    <t>69.755   /   70.841</t>
  </si>
  <si>
    <t>34.421   /   35.507</t>
  </si>
  <si>
    <t>53.033   /   54.119</t>
  </si>
  <si>
    <t>60.020   /   61.106</t>
  </si>
  <si>
    <t>67.130   /   68.216</t>
  </si>
  <si>
    <t>76.325   /   77.411</t>
  </si>
  <si>
    <t>72.955   /   74.041</t>
  </si>
  <si>
    <t>81.804   /   82.890</t>
  </si>
  <si>
    <t>65.955   /   67.041</t>
  </si>
  <si>
    <t>74.804   /   75.890</t>
  </si>
  <si>
    <t>63.945   /   65.031</t>
  </si>
  <si>
    <t>72.020   /   73.106</t>
  </si>
  <si>
    <t>62.392   /   63.478</t>
  </si>
  <si>
    <t>71.955   /   73.041</t>
  </si>
  <si>
    <t>80.804   /   81.890</t>
  </si>
  <si>
    <t>92.020   /   93.106</t>
  </si>
  <si>
    <t>73.392   /   74.478</t>
  </si>
  <si>
    <t>61.955   /   63.041</t>
  </si>
  <si>
    <t>70.804   /   71.890</t>
  </si>
  <si>
    <t>67.955   /   69.041</t>
  </si>
  <si>
    <t>18.989   /   20.075</t>
  </si>
  <si>
    <t>69.003   /   70.089</t>
  </si>
  <si>
    <t>64.955   /   66.041</t>
  </si>
  <si>
    <t>73.804   /   74.890</t>
  </si>
  <si>
    <t>76.804   /   77.890</t>
  </si>
  <si>
    <t>8.149   /   9.235</t>
  </si>
  <si>
    <t>7.575   /   8.661</t>
  </si>
  <si>
    <t>23.206   /   24.292</t>
  </si>
  <si>
    <t>90.904   /   91.990</t>
  </si>
  <si>
    <t>70.666   /   71.752</t>
  </si>
  <si>
    <t>22.364   /   23.484</t>
  </si>
  <si>
    <t>23.034   /   24.154</t>
  </si>
  <si>
    <t>21.644   /   22.764</t>
  </si>
  <si>
    <t>23.752   /   24.872</t>
  </si>
  <si>
    <t>23.552   /   24.672</t>
  </si>
  <si>
    <t>24.846   /   25.966</t>
  </si>
  <si>
    <t>60.757   /   61.877</t>
  </si>
  <si>
    <t>68.863   /   69.983</t>
  </si>
  <si>
    <t>77.687   /   78.807</t>
  </si>
  <si>
    <t>63.454   /   64.574</t>
  </si>
  <si>
    <t>70.937   /   72.057</t>
  </si>
  <si>
    <t>63.763   /   64.883</t>
  </si>
  <si>
    <t>74.323   /   75.443</t>
  </si>
  <si>
    <t>58.729   /   59.849</t>
  </si>
  <si>
    <t>69.252   /   70.372</t>
  </si>
  <si>
    <t>72.765   /   73.885</t>
  </si>
  <si>
    <t>87.510   /   88.630</t>
  </si>
  <si>
    <t>63.204   /   64.324</t>
  </si>
  <si>
    <t>69.657   /   70.777</t>
  </si>
  <si>
    <t>34.346   /   35.466</t>
  </si>
  <si>
    <t>52.922   /   54.042</t>
  </si>
  <si>
    <t>57.729   /   58.849</t>
  </si>
  <si>
    <t>66.982   /   68.102</t>
  </si>
  <si>
    <t>76.233   /   77.353</t>
  </si>
  <si>
    <t>72.863   /   73.983</t>
  </si>
  <si>
    <t>81.687   /   82.807</t>
  </si>
  <si>
    <t>65.863   /   66.983</t>
  </si>
  <si>
    <t>74.687   /   75.807</t>
  </si>
  <si>
    <t>63.853   /   64.973</t>
  </si>
  <si>
    <t>69.729   /   70.849</t>
  </si>
  <si>
    <t>62.271   /   63.391</t>
  </si>
  <si>
    <t>71.863   /   72.983</t>
  </si>
  <si>
    <t>80.687   /   81.807</t>
  </si>
  <si>
    <t>89.729   /   90.849</t>
  </si>
  <si>
    <t>73.271   /   74.391</t>
  </si>
  <si>
    <t>61.863   /   62.983</t>
  </si>
  <si>
    <t>70.687   /   71.807</t>
  </si>
  <si>
    <t>67.863   /   68.983</t>
  </si>
  <si>
    <t>18.846   /   19.966</t>
  </si>
  <si>
    <t>68.765   /   69.885</t>
  </si>
  <si>
    <t>64.863   /   65.983</t>
  </si>
  <si>
    <t>73.687   /   74.807</t>
  </si>
  <si>
    <t>76.687   /   77.807</t>
  </si>
  <si>
    <t>8.312   /   9.432</t>
  </si>
  <si>
    <t>7.533   /   8.653</t>
  </si>
  <si>
    <t>23.168   /   24.288</t>
  </si>
  <si>
    <t>93.629   /   94.749</t>
  </si>
  <si>
    <t>73.083   /   74.203</t>
  </si>
  <si>
    <t>22.745   /   23.893</t>
  </si>
  <si>
    <t>23.415   /   24.563</t>
  </si>
  <si>
    <t>21.532   /   22.680</t>
  </si>
  <si>
    <t>23.635   /   24.783</t>
  </si>
  <si>
    <t>23.435   /   24.583</t>
  </si>
  <si>
    <t>24.724   /   25.872</t>
  </si>
  <si>
    <t>60.722   /   61.870</t>
  </si>
  <si>
    <t>68.787   /   69.935</t>
  </si>
  <si>
    <t>77.600   /   78.748</t>
  </si>
  <si>
    <t>63.286   /   64.434</t>
  </si>
  <si>
    <t>70.852   /   72.000</t>
  </si>
  <si>
    <t>63.523   /   64.671</t>
  </si>
  <si>
    <t>74.166   /   75.314</t>
  </si>
  <si>
    <t>59.074   /   60.222</t>
  </si>
  <si>
    <t>69.166   /   70.314</t>
  </si>
  <si>
    <t>72.573   /   73.721</t>
  </si>
  <si>
    <t>87.311   /   88.459</t>
  </si>
  <si>
    <t>63.038   /   64.186</t>
  </si>
  <si>
    <t>69.579   /   70.727</t>
  </si>
  <si>
    <t>34.296   /   35.444</t>
  </si>
  <si>
    <t>52.796   /   53.944</t>
  </si>
  <si>
    <t>58.074   /   59.222</t>
  </si>
  <si>
    <t>66.847   /   67.995</t>
  </si>
  <si>
    <t>76.099   /   77.247</t>
  </si>
  <si>
    <t>72.787   /   73.935</t>
  </si>
  <si>
    <t>81.600   /   82.748</t>
  </si>
  <si>
    <t>65.787   /   66.935</t>
  </si>
  <si>
    <t>74.600   /   75.748</t>
  </si>
  <si>
    <t>63.777   /   64.925</t>
  </si>
  <si>
    <t>70.074   /   71.222</t>
  </si>
  <si>
    <t>62.192   /   63.340</t>
  </si>
  <si>
    <t>71.787   /   72.935</t>
  </si>
  <si>
    <t>80.600   /   81.748</t>
  </si>
  <si>
    <t>90.074   /   91.222</t>
  </si>
  <si>
    <t>73.192   /   74.340</t>
  </si>
  <si>
    <t>61.787   /   62.935</t>
  </si>
  <si>
    <t>70.600   /   71.748</t>
  </si>
  <si>
    <t>67.787   /   68.935</t>
  </si>
  <si>
    <t>18.724   /   19.872</t>
  </si>
  <si>
    <t>68.573   /   69.721</t>
  </si>
  <si>
    <t>64.787   /   65.935</t>
  </si>
  <si>
    <t>73.600   /   74.748</t>
  </si>
  <si>
    <t>76.600   /   77.748</t>
  </si>
  <si>
    <t>8.467   /   9.615</t>
  </si>
  <si>
    <t>7.499   /   8.647</t>
  </si>
  <si>
    <t>23.152   /   24.300</t>
  </si>
  <si>
    <t>96.348   /   97.496</t>
  </si>
  <si>
    <t>75.497   /   76.645</t>
  </si>
  <si>
    <t>22.735   /   23.907</t>
  </si>
  <si>
    <t>23.405   /   24.577</t>
  </si>
  <si>
    <t>21.432   /   22.604</t>
  </si>
  <si>
    <t>23.528   /   24.700</t>
  </si>
  <si>
    <t>23.328   /   24.500</t>
  </si>
  <si>
    <t>24.612   /   25.784</t>
  </si>
  <si>
    <t>60.697   /   61.869</t>
  </si>
  <si>
    <t>68.718   /   69.890</t>
  </si>
  <si>
    <t>77.523   /   78.695</t>
  </si>
  <si>
    <t>63.131   /   64.303</t>
  </si>
  <si>
    <t>70.780   /   71.952</t>
  </si>
  <si>
    <t>63.271   /   64.443</t>
  </si>
  <si>
    <t>73.998   /   75.170</t>
  </si>
  <si>
    <t>60.279   /   61.451</t>
  </si>
  <si>
    <t>69.095   /   70.267</t>
  </si>
  <si>
    <t>72.399   /   73.571</t>
  </si>
  <si>
    <t>87.110   /   88.282</t>
  </si>
  <si>
    <t>62.885   /   64.057</t>
  </si>
  <si>
    <t>69.510   /   70.682</t>
  </si>
  <si>
    <t>34.254   /   35.426</t>
  </si>
  <si>
    <t>52.673   /   53.845</t>
  </si>
  <si>
    <t>59.279   /   60.451</t>
  </si>
  <si>
    <t>66.716   /   67.888</t>
  </si>
  <si>
    <t>75.956   /   77.128</t>
  </si>
  <si>
    <t>72.718   /   73.890</t>
  </si>
  <si>
    <t>81.523   /   82.695</t>
  </si>
  <si>
    <t>65.718   /   66.890</t>
  </si>
  <si>
    <t>74.523   /   75.695</t>
  </si>
  <si>
    <t>63.708   /   64.880</t>
  </si>
  <si>
    <t>71.279   /   72.451</t>
  </si>
  <si>
    <t>62.126   /   63.298</t>
  </si>
  <si>
    <t>71.718   /   72.890</t>
  </si>
  <si>
    <t>80.523   /   81.695</t>
  </si>
  <si>
    <t>91.279   /   92.451</t>
  </si>
  <si>
    <t>73.126   /   74.298</t>
  </si>
  <si>
    <t>61.718   /   62.890</t>
  </si>
  <si>
    <t>70.523   /   71.695</t>
  </si>
  <si>
    <t>67.718   /   68.890</t>
  </si>
  <si>
    <t>18.612   /   19.784</t>
  </si>
  <si>
    <t>68.399   /   69.571</t>
  </si>
  <si>
    <t>64.718   /   65.890</t>
  </si>
  <si>
    <t>73.523   /   74.695</t>
  </si>
  <si>
    <t>76.523   /   77.695</t>
  </si>
  <si>
    <t>8.435   /   9.607</t>
  </si>
  <si>
    <t>7.469   /   8.641</t>
  </si>
  <si>
    <t>23.142   /   24.314</t>
  </si>
  <si>
    <t>99.073   /   100.245</t>
  </si>
  <si>
    <t>77.915   /   79.087</t>
  </si>
  <si>
    <t>33.077   /   33.757</t>
  </si>
  <si>
    <t>33.747   /   34.427</t>
  </si>
  <si>
    <t>35.843   /   36.523</t>
  </si>
  <si>
    <t>35.006   /   35.686</t>
  </si>
  <si>
    <t>34.806   /   35.486</t>
  </si>
  <si>
    <t>34.894   /   35.574</t>
  </si>
  <si>
    <t>88.714   /   89.394</t>
  </si>
  <si>
    <t>108.560   /   109.240</t>
  </si>
  <si>
    <t>131.300   /   131.980</t>
  </si>
  <si>
    <t>95.144   /   95.824</t>
  </si>
  <si>
    <t>119.330   /   120.010</t>
  </si>
  <si>
    <t>80.907   /   81.587</t>
  </si>
  <si>
    <t>98.624   /   99.304</t>
  </si>
  <si>
    <t>96.610   /   97.290</t>
  </si>
  <si>
    <t>119.229   /   119.909</t>
  </si>
  <si>
    <t>112.612   /   113.292</t>
  </si>
  <si>
    <t>127.332   /   128.012</t>
  </si>
  <si>
    <t>96.229   /   96.909</t>
  </si>
  <si>
    <t>120.381   /   121.061</t>
  </si>
  <si>
    <t>59.444   /   60.124</t>
  </si>
  <si>
    <t>71.337   /   72.017</t>
  </si>
  <si>
    <t>95.610   /   96.290</t>
  </si>
  <si>
    <t>84.627   /   85.307</t>
  </si>
  <si>
    <t>101.461   /   102.141</t>
  </si>
  <si>
    <t>112.560   /   113.240</t>
  </si>
  <si>
    <t>135.300   /   135.980</t>
  </si>
  <si>
    <t>105.560   /   106.240</t>
  </si>
  <si>
    <t>128.300   /   128.980</t>
  </si>
  <si>
    <t>103.550   /   104.230</t>
  </si>
  <si>
    <t>107.610   /   108.290</t>
  </si>
  <si>
    <t>107.272   /   107.952</t>
  </si>
  <si>
    <t>111.560   /   112.240</t>
  </si>
  <si>
    <t>134.300   /   134.980</t>
  </si>
  <si>
    <t>127.610   /   128.290</t>
  </si>
  <si>
    <t>118.272   /   118.952</t>
  </si>
  <si>
    <t>101.560   /   102.240</t>
  </si>
  <si>
    <t>124.300   /   124.980</t>
  </si>
  <si>
    <t>107.560   /   108.240</t>
  </si>
  <si>
    <t>28.894   /   29.574</t>
  </si>
  <si>
    <t>108.612   /   109.292</t>
  </si>
  <si>
    <t>104.560   /   105.240</t>
  </si>
  <si>
    <t>127.300   /   127.980</t>
  </si>
  <si>
    <t>130.300   /   130.980</t>
  </si>
  <si>
    <t>11.419   /   12.099</t>
  </si>
  <si>
    <t>11.662   /   12.342</t>
  </si>
  <si>
    <t>32.617   /   33.297</t>
  </si>
  <si>
    <t>76.830   /   77.510</t>
  </si>
  <si>
    <t>56.813   /   57.493</t>
  </si>
  <si>
    <t>31.596   /   32.444</t>
  </si>
  <si>
    <t>32.266   /   33.114</t>
  </si>
  <si>
    <t>35.333   /   36.181</t>
  </si>
  <si>
    <t>34.284   /   35.132</t>
  </si>
  <si>
    <t>34.084   /   34.932</t>
  </si>
  <si>
    <t>34.502   /   35.350</t>
  </si>
  <si>
    <t>86.723   /   87.571</t>
  </si>
  <si>
    <t>105.795   /   106.643</t>
  </si>
  <si>
    <t>130.402   /   131.250</t>
  </si>
  <si>
    <t>94.566   /   95.414</t>
  </si>
  <si>
    <t>112.039   /   112.887</t>
  </si>
  <si>
    <t>84.416   /   85.264</t>
  </si>
  <si>
    <t>106.410   /   107.258</t>
  </si>
  <si>
    <t>96.995   /   97.843</t>
  </si>
  <si>
    <t>120.387   /   121.235</t>
  </si>
  <si>
    <t>109.692   /   110.540</t>
  </si>
  <si>
    <t>122.806   /   123.654</t>
  </si>
  <si>
    <t>94.963   /   95.811</t>
  </si>
  <si>
    <t>115.451   /   116.299</t>
  </si>
  <si>
    <t>59.981   /   60.829</t>
  </si>
  <si>
    <t>70.678   /   71.526</t>
  </si>
  <si>
    <t>95.995   /   96.843</t>
  </si>
  <si>
    <t>82.722   /   83.570</t>
  </si>
  <si>
    <t>99.295   /   100.143</t>
  </si>
  <si>
    <t>109.795   /   110.643</t>
  </si>
  <si>
    <t>134.402   /   135.250</t>
  </si>
  <si>
    <t>102.795   /   103.643</t>
  </si>
  <si>
    <t>127.402   /   128.250</t>
  </si>
  <si>
    <t>100.785   /   101.633</t>
  </si>
  <si>
    <t>107.995   /   108.843</t>
  </si>
  <si>
    <t>108.306   /   109.154</t>
  </si>
  <si>
    <t>108.795   /   109.643</t>
  </si>
  <si>
    <t>133.402   /   134.250</t>
  </si>
  <si>
    <t>127.995   /   128.843</t>
  </si>
  <si>
    <t>119.306   /   120.154</t>
  </si>
  <si>
    <t>98.795   /   99.643</t>
  </si>
  <si>
    <t>123.402   /   124.250</t>
  </si>
  <si>
    <t>104.795   /   105.643</t>
  </si>
  <si>
    <t>28.502   /   29.350</t>
  </si>
  <si>
    <t>105.692   /   106.540</t>
  </si>
  <si>
    <t>101.795   /   102.643</t>
  </si>
  <si>
    <t>126.402   /   127.250</t>
  </si>
  <si>
    <t>129.402   /   130.250</t>
  </si>
  <si>
    <t>11.125   /   11.973</t>
  </si>
  <si>
    <t>11.517   /   12.365</t>
  </si>
  <si>
    <t>31.246   /   32.094</t>
  </si>
  <si>
    <t>78.641   /   79.489</t>
  </si>
  <si>
    <t>59.327   /   60.175</t>
  </si>
  <si>
    <t>28.542   /   29.480</t>
  </si>
  <si>
    <t>29.212   /   30.150</t>
  </si>
  <si>
    <t>32.471   /   33.409</t>
  </si>
  <si>
    <t>31.280   /   32.218</t>
  </si>
  <si>
    <t>31.080   /   32.018</t>
  </si>
  <si>
    <t>31.191   /   32.129</t>
  </si>
  <si>
    <t>80.180   /   81.118</t>
  </si>
  <si>
    <t>94.939   /   95.877</t>
  </si>
  <si>
    <t>103.075   /   104.013</t>
  </si>
  <si>
    <t>91.943   /   92.881</t>
  </si>
  <si>
    <t>103.119   /   104.057</t>
  </si>
  <si>
    <t>80.409   /   81.347</t>
  </si>
  <si>
    <t>96.777   /   97.715</t>
  </si>
  <si>
    <t>91.008   /   91.946</t>
  </si>
  <si>
    <t>102.294   /   103.232</t>
  </si>
  <si>
    <t>101.160   /   102.098</t>
  </si>
  <si>
    <t>117.070   /   118.008</t>
  </si>
  <si>
    <t>89.320   /   90.258</t>
  </si>
  <si>
    <t>94.761   /   95.699</t>
  </si>
  <si>
    <t>50.913   /   51.851</t>
  </si>
  <si>
    <t>75.877   /   76.815</t>
  </si>
  <si>
    <t>90.008   /   90.946</t>
  </si>
  <si>
    <t>79.303   /   80.241</t>
  </si>
  <si>
    <t>95.867   /   96.805</t>
  </si>
  <si>
    <t>98.939   /   99.877</t>
  </si>
  <si>
    <t>107.075   /   108.013</t>
  </si>
  <si>
    <t>91.939   /   92.877</t>
  </si>
  <si>
    <t>100.075   /   101.013</t>
  </si>
  <si>
    <t>89.929   /   90.867</t>
  </si>
  <si>
    <t>102.008   /   102.946</t>
  </si>
  <si>
    <t>92.018   /   92.956</t>
  </si>
  <si>
    <t>97.939   /   98.877</t>
  </si>
  <si>
    <t>106.075   /   107.013</t>
  </si>
  <si>
    <t>122.008   /   122.946</t>
  </si>
  <si>
    <t>103.018   /   103.956</t>
  </si>
  <si>
    <t>87.939   /   88.877</t>
  </si>
  <si>
    <t>96.075   /   97.013</t>
  </si>
  <si>
    <t>93.939   /   94.877</t>
  </si>
  <si>
    <t>25.191   /   26.129</t>
  </si>
  <si>
    <t>97.160   /   98.098</t>
  </si>
  <si>
    <t>90.939   /   91.877</t>
  </si>
  <si>
    <t>99.075   /   100.013</t>
  </si>
  <si>
    <t>102.075   /   103.013</t>
  </si>
  <si>
    <t>10.094   /   11.032</t>
  </si>
  <si>
    <t>10.454   /   11.392</t>
  </si>
  <si>
    <t>29.224   /   30.162</t>
  </si>
  <si>
    <t>81.048   /   81.986</t>
  </si>
  <si>
    <t>61.890   /   62.828</t>
  </si>
  <si>
    <t>25.580   /   26.580</t>
  </si>
  <si>
    <t>26.250   /   27.250</t>
  </si>
  <si>
    <t>29.201   /   30.201</t>
  </si>
  <si>
    <t>28.557   /   29.557</t>
  </si>
  <si>
    <t>28.357   /   29.357</t>
  </si>
  <si>
    <t>27.922   /   28.922</t>
  </si>
  <si>
    <t>75.308   /   76.308</t>
  </si>
  <si>
    <t>87.343   /   88.343</t>
  </si>
  <si>
    <t>95.023   /   96.023</t>
  </si>
  <si>
    <t>82.998   /   83.998</t>
  </si>
  <si>
    <t>98.781   /   99.781</t>
  </si>
  <si>
    <t>76.686   /   77.686</t>
  </si>
  <si>
    <t>88.428   /   89.428</t>
  </si>
  <si>
    <t>82.240   /   83.240</t>
  </si>
  <si>
    <t>89.776   /   90.776</t>
  </si>
  <si>
    <t>97.180   /   98.180</t>
  </si>
  <si>
    <t>111.655   /   112.655</t>
  </si>
  <si>
    <t>83.425   /   84.425</t>
  </si>
  <si>
    <t>89.555   /   90.555</t>
  </si>
  <si>
    <t>44.638   /   45.638</t>
  </si>
  <si>
    <t>68.447   /   69.447</t>
  </si>
  <si>
    <t>81.240   /   82.240</t>
  </si>
  <si>
    <t>76.374   /   77.374</t>
  </si>
  <si>
    <t>95.385   /   96.385</t>
  </si>
  <si>
    <t>91.343   /   92.343</t>
  </si>
  <si>
    <t>99.023   /   100.023</t>
  </si>
  <si>
    <t>84.343   /   85.343</t>
  </si>
  <si>
    <t>92.023   /   93.023</t>
  </si>
  <si>
    <t>82.333   /   83.333</t>
  </si>
  <si>
    <t>93.240   /   94.240</t>
  </si>
  <si>
    <t>80.749   /   81.749</t>
  </si>
  <si>
    <t>90.343   /   91.343</t>
  </si>
  <si>
    <t>98.023   /   99.023</t>
  </si>
  <si>
    <t>113.240   /   114.240</t>
  </si>
  <si>
    <t>91.749   /   92.749</t>
  </si>
  <si>
    <t>80.343   /   81.343</t>
  </si>
  <si>
    <t>88.023   /   89.023</t>
  </si>
  <si>
    <t>86.343   /   87.343</t>
  </si>
  <si>
    <t>21.922   /   22.922</t>
  </si>
  <si>
    <t>93.180   /   94.180</t>
  </si>
  <si>
    <t>83.343   /   84.343</t>
  </si>
  <si>
    <t>91.023   /   92.023</t>
  </si>
  <si>
    <t>94.023   /   95.023</t>
  </si>
  <si>
    <t>9.161   /   10.161</t>
  </si>
  <si>
    <t>9.707   /   10.707</t>
  </si>
  <si>
    <t>28.143   /   29.143</t>
  </si>
  <si>
    <t>83.623   /   84.623</t>
  </si>
  <si>
    <t>64.563   /   65.563</t>
  </si>
  <si>
    <t>24.023   /   25.071</t>
  </si>
  <si>
    <t>24.693   /   25.741</t>
  </si>
  <si>
    <t>26.850   /   27.898</t>
  </si>
  <si>
    <t>27.231   /   28.279</t>
  </si>
  <si>
    <t>27.031   /   28.079</t>
  </si>
  <si>
    <t>26.419   /   27.467</t>
  </si>
  <si>
    <t>74.149   /   75.197</t>
  </si>
  <si>
    <t>89.794   /   90.842</t>
  </si>
  <si>
    <t>99.058   /   100.106</t>
  </si>
  <si>
    <t>84.914   /   85.962</t>
  </si>
  <si>
    <t>90.756   /   91.804</t>
  </si>
  <si>
    <t>84.691   /   85.739</t>
  </si>
  <si>
    <t>94.111   /   95.159</t>
  </si>
  <si>
    <t>84.449   /   85.497</t>
  </si>
  <si>
    <t>91.153   /   92.201</t>
  </si>
  <si>
    <t>92.745   /   93.793</t>
  </si>
  <si>
    <t>107.261   /   108.309</t>
  </si>
  <si>
    <t>83.775   /   84.823</t>
  </si>
  <si>
    <t>91.144   /   92.192</t>
  </si>
  <si>
    <t>45.314   /   46.362</t>
  </si>
  <si>
    <t>73.179   /   74.227</t>
  </si>
  <si>
    <t>83.449   /   84.497</t>
  </si>
  <si>
    <t>75.146   /   76.194</t>
  </si>
  <si>
    <t>97.752   /   98.800</t>
  </si>
  <si>
    <t>93.794   /   94.842</t>
  </si>
  <si>
    <t>103.058   /   104.106</t>
  </si>
  <si>
    <t>86.794   /   87.842</t>
  </si>
  <si>
    <t>96.058   /   97.106</t>
  </si>
  <si>
    <t>84.784   /   85.832</t>
  </si>
  <si>
    <t>95.449   /   96.497</t>
  </si>
  <si>
    <t>81.985   /   83.033</t>
  </si>
  <si>
    <t>92.794   /   93.842</t>
  </si>
  <si>
    <t>102.058   /   103.106</t>
  </si>
  <si>
    <t>115.449   /   116.497</t>
  </si>
  <si>
    <t>92.985   /   94.033</t>
  </si>
  <si>
    <t>82.794   /   83.842</t>
  </si>
  <si>
    <t>92.058   /   93.106</t>
  </si>
  <si>
    <t>88.794   /   89.842</t>
  </si>
  <si>
    <t>20.419   /   21.467</t>
  </si>
  <si>
    <t>88.745   /   89.793</t>
  </si>
  <si>
    <t>85.794   /   86.842</t>
  </si>
  <si>
    <t>95.058   /   96.106</t>
  </si>
  <si>
    <t>98.058   /   99.106</t>
  </si>
  <si>
    <t>8.741   /   9.789</t>
  </si>
  <si>
    <t>9.460   /   10.508</t>
  </si>
  <si>
    <t>26.413   /   27.461</t>
  </si>
  <si>
    <t>86.402   /   87.450</t>
  </si>
  <si>
    <t>67.032   /   68.080</t>
  </si>
  <si>
    <t>24.185   /   25.271</t>
  </si>
  <si>
    <t>24.855   /   25.941</t>
  </si>
  <si>
    <t>24.456   /   25.542</t>
  </si>
  <si>
    <t>26.529   /   27.615</t>
  </si>
  <si>
    <t>26.329   /   27.415</t>
  </si>
  <si>
    <t>26.636   /   27.722</t>
  </si>
  <si>
    <t>72.087   /   73.173</t>
  </si>
  <si>
    <t>89.471   /   90.557</t>
  </si>
  <si>
    <t>98.595   /   99.681</t>
  </si>
  <si>
    <t>84.428   /   85.514</t>
  </si>
  <si>
    <t>90.235   /   91.321</t>
  </si>
  <si>
    <t>85.488   /   86.574</t>
  </si>
  <si>
    <t>94.764   /   95.850</t>
  </si>
  <si>
    <t>87.181   /   88.267</t>
  </si>
  <si>
    <t>90.524   /   91.610</t>
  </si>
  <si>
    <t>92.127   /   93.213</t>
  </si>
  <si>
    <t>107.518   /   108.604</t>
  </si>
  <si>
    <t>83.374   /   84.460</t>
  </si>
  <si>
    <t>90.789   /   91.875</t>
  </si>
  <si>
    <t>44.990   /   46.076</t>
  </si>
  <si>
    <t>73.275   /   74.361</t>
  </si>
  <si>
    <t>86.181   /   87.267</t>
  </si>
  <si>
    <t>73.794   /   74.880</t>
  </si>
  <si>
    <t>88.112   /   89.198</t>
  </si>
  <si>
    <t>93.471   /   94.557</t>
  </si>
  <si>
    <t>102.595   /   103.681</t>
  </si>
  <si>
    <t>86.471   /   87.557</t>
  </si>
  <si>
    <t>95.595   /   96.681</t>
  </si>
  <si>
    <t>84.461   /   85.547</t>
  </si>
  <si>
    <t>98.181   /   99.267</t>
  </si>
  <si>
    <t>81.417   /   82.503</t>
  </si>
  <si>
    <t>92.471   /   93.557</t>
  </si>
  <si>
    <t>101.595   /   102.681</t>
  </si>
  <si>
    <t>118.181   /   119.267</t>
  </si>
  <si>
    <t>92.417   /   93.503</t>
  </si>
  <si>
    <t>82.471   /   83.557</t>
  </si>
  <si>
    <t>91.595   /   92.681</t>
  </si>
  <si>
    <t>88.471   /   89.557</t>
  </si>
  <si>
    <t>20.636   /   21.722</t>
  </si>
  <si>
    <t>88.127   /   89.213</t>
  </si>
  <si>
    <t>85.471   /   86.557</t>
  </si>
  <si>
    <t>94.595   /   95.681</t>
  </si>
  <si>
    <t>97.595   /   98.681</t>
  </si>
  <si>
    <t>8.867   /   9.953</t>
  </si>
  <si>
    <t>9.096   /   10.182</t>
  </si>
  <si>
    <t>25.073   /   26.159</t>
  </si>
  <si>
    <t>89.538   /   90.624</t>
  </si>
  <si>
    <t>69.455   /   70.541</t>
  </si>
  <si>
    <t>23.890   /   25.010</t>
  </si>
  <si>
    <t>24.560   /   25.680</t>
  </si>
  <si>
    <t>24.272   /   25.392</t>
  </si>
  <si>
    <t>26.366   /   27.486</t>
  </si>
  <si>
    <t>26.166   /   27.286</t>
  </si>
  <si>
    <t>26.477   /   27.597</t>
  </si>
  <si>
    <t>68.663   /   69.783</t>
  </si>
  <si>
    <t>89.354   /   90.474</t>
  </si>
  <si>
    <t>98.440   /   99.560</t>
  </si>
  <si>
    <t>84.182   /   85.302</t>
  </si>
  <si>
    <t>90.069   /   91.189</t>
  </si>
  <si>
    <t>85.427   /   86.547</t>
  </si>
  <si>
    <t>94.784   /   95.904</t>
  </si>
  <si>
    <t>82.792   /   83.912</t>
  </si>
  <si>
    <t>90.330   /   91.450</t>
  </si>
  <si>
    <t>91.834   /   92.954</t>
  </si>
  <si>
    <t>107.426   /   108.546</t>
  </si>
  <si>
    <t>83.150   /   84.270</t>
  </si>
  <si>
    <t>90.664   /   91.784</t>
  </si>
  <si>
    <t>44.885   /   46.005</t>
  </si>
  <si>
    <t>73.177   /   74.297</t>
  </si>
  <si>
    <t>81.792   /   82.912</t>
  </si>
  <si>
    <t>73.827   /   74.947</t>
  </si>
  <si>
    <t>88.061   /   89.181</t>
  </si>
  <si>
    <t>93.354   /   94.474</t>
  </si>
  <si>
    <t>102.440   /   103.560</t>
  </si>
  <si>
    <t>86.354   /   87.474</t>
  </si>
  <si>
    <t>95.440   /   96.560</t>
  </si>
  <si>
    <t>84.344   /   85.464</t>
  </si>
  <si>
    <t>93.792   /   94.912</t>
  </si>
  <si>
    <t>81.241   /   82.361</t>
  </si>
  <si>
    <t>92.354   /   93.474</t>
  </si>
  <si>
    <t>101.440   /   102.560</t>
  </si>
  <si>
    <t>113.792   /   114.912</t>
  </si>
  <si>
    <t>92.241   /   93.361</t>
  </si>
  <si>
    <t>82.354   /   83.474</t>
  </si>
  <si>
    <t>91.440   /   92.560</t>
  </si>
  <si>
    <t>88.354   /   89.474</t>
  </si>
  <si>
    <t>20.477   /   21.597</t>
  </si>
  <si>
    <t>87.834   /   88.954</t>
  </si>
  <si>
    <t>85.354   /   86.474</t>
  </si>
  <si>
    <t>94.440   /   95.560</t>
  </si>
  <si>
    <t>97.440   /   98.560</t>
  </si>
  <si>
    <t>8.837   /   9.957</t>
  </si>
  <si>
    <t>8.556   /   9.676</t>
  </si>
  <si>
    <t>25.011   /   26.131</t>
  </si>
  <si>
    <t>92.261   /   93.381</t>
  </si>
  <si>
    <t>71.869   /   72.989</t>
  </si>
  <si>
    <t>23.782   /   24.930</t>
  </si>
  <si>
    <t>24.452   /   25.600</t>
  </si>
  <si>
    <t>24.148   /   25.296</t>
  </si>
  <si>
    <t>26.241   /   27.389</t>
  </si>
  <si>
    <t>26.041   /   27.189</t>
  </si>
  <si>
    <t>26.352   /   27.500</t>
  </si>
  <si>
    <t>68.619   /   69.767</t>
  </si>
  <si>
    <t>89.273   /   90.421</t>
  </si>
  <si>
    <t>98.345   /   99.493</t>
  </si>
  <si>
    <t>84.000   /   85.148</t>
  </si>
  <si>
    <t>89.974   /   91.122</t>
  </si>
  <si>
    <t>85.164   /   86.312</t>
  </si>
  <si>
    <t>94.650   /   95.798</t>
  </si>
  <si>
    <t>84.354   /   85.502</t>
  </si>
  <si>
    <t>90.229   /   91.377</t>
  </si>
  <si>
    <t>91.626   /   92.774</t>
  </si>
  <si>
    <t>107.252   /   108.400</t>
  </si>
  <si>
    <t>82.975   /   84.123</t>
  </si>
  <si>
    <t>90.580   /   91.728</t>
  </si>
  <si>
    <t>44.828   /   45.976</t>
  </si>
  <si>
    <t>73.025   /   74.173</t>
  </si>
  <si>
    <t>83.354   /   84.502</t>
  </si>
  <si>
    <t>73.689   /   74.837</t>
  </si>
  <si>
    <t>87.933   /   89.081</t>
  </si>
  <si>
    <t>93.273   /   94.421</t>
  </si>
  <si>
    <t>102.345   /   103.493</t>
  </si>
  <si>
    <t>86.273   /   87.421</t>
  </si>
  <si>
    <t>95.345   /   96.493</t>
  </si>
  <si>
    <t>84.263   /   85.411</t>
  </si>
  <si>
    <t>95.354   /   96.502</t>
  </si>
  <si>
    <t>81.149   /   82.297</t>
  </si>
  <si>
    <t>92.273   /   93.421</t>
  </si>
  <si>
    <t>101.345   /   102.493</t>
  </si>
  <si>
    <t>115.354   /   116.502</t>
  </si>
  <si>
    <t>92.149   /   93.297</t>
  </si>
  <si>
    <t>82.273   /   83.421</t>
  </si>
  <si>
    <t>91.345   /   92.493</t>
  </si>
  <si>
    <t>88.273   /   89.421</t>
  </si>
  <si>
    <t>20.352   /   21.500</t>
  </si>
  <si>
    <t>87.626   /   88.774</t>
  </si>
  <si>
    <t>85.273   /   86.421</t>
  </si>
  <si>
    <t>94.345   /   95.493</t>
  </si>
  <si>
    <t>97.345   /   98.493</t>
  </si>
  <si>
    <t>8.877   /   10.025</t>
  </si>
  <si>
    <t>8.520   /   9.668</t>
  </si>
  <si>
    <t>24.989   /   26.137</t>
  </si>
  <si>
    <t>94.986   /   96.134</t>
  </si>
  <si>
    <t>74.287   /   75.435</t>
  </si>
  <si>
    <t>24.134   /   25.306</t>
  </si>
  <si>
    <t>24.804   /   25.976</t>
  </si>
  <si>
    <t>24.043   /   25.215</t>
  </si>
  <si>
    <t>26.131   /   27.303</t>
  </si>
  <si>
    <t>25.931   /   27.103</t>
  </si>
  <si>
    <t>26.241   /   27.413</t>
  </si>
  <si>
    <t>68.591   /   69.763</t>
  </si>
  <si>
    <t>89.206   /   90.378</t>
  </si>
  <si>
    <t>98.271   /   99.443</t>
  </si>
  <si>
    <t>83.839   /   85.011</t>
  </si>
  <si>
    <t>89.904   /   91.076</t>
  </si>
  <si>
    <t>84.861   /   86.033</t>
  </si>
  <si>
    <t>94.484   /   95.656</t>
  </si>
  <si>
    <t>86.894   /   88.066</t>
  </si>
  <si>
    <t>90.157   /   91.329</t>
  </si>
  <si>
    <t>91.445   /   92.617</t>
  </si>
  <si>
    <t>107.063   /   108.235</t>
  </si>
  <si>
    <t>82.817   /   83.989</t>
  </si>
  <si>
    <t>90.512   /   91.684</t>
  </si>
  <si>
    <t>44.786   /   45.958</t>
  </si>
  <si>
    <t>72.868   /   74.040</t>
  </si>
  <si>
    <t>85.894   /   87.066</t>
  </si>
  <si>
    <t>73.557   /   74.729</t>
  </si>
  <si>
    <t>87.787   /   88.959</t>
  </si>
  <si>
    <t>93.206   /   94.378</t>
  </si>
  <si>
    <t>102.271   /   103.443</t>
  </si>
  <si>
    <t>86.206   /   87.378</t>
  </si>
  <si>
    <t>95.271   /   96.443</t>
  </si>
  <si>
    <t>84.196   /   85.368</t>
  </si>
  <si>
    <t>97.894   /   99.066</t>
  </si>
  <si>
    <t>81.083   /   82.255</t>
  </si>
  <si>
    <t>92.206   /   93.378</t>
  </si>
  <si>
    <t>101.271   /   102.443</t>
  </si>
  <si>
    <t>117.894   /   119.066</t>
  </si>
  <si>
    <t>92.083   /   93.255</t>
  </si>
  <si>
    <t>82.206   /   83.378</t>
  </si>
  <si>
    <t>91.271   /   92.443</t>
  </si>
  <si>
    <t>88.206   /   89.378</t>
  </si>
  <si>
    <t>20.241   /   21.413</t>
  </si>
  <si>
    <t>87.445   /   88.617</t>
  </si>
  <si>
    <t>85.206   /   86.378</t>
  </si>
  <si>
    <t>94.271   /   95.443</t>
  </si>
  <si>
    <t>97.271   /   98.443</t>
  </si>
  <si>
    <t>8.845   /   10.017</t>
  </si>
  <si>
    <t>8.489   /   9.661</t>
  </si>
  <si>
    <t>24.977   /   26.149</t>
  </si>
  <si>
    <t>97.709   /   98.881</t>
  </si>
  <si>
    <t>76.704   /   77.876</t>
  </si>
  <si>
    <t>24.127   /   25.319</t>
  </si>
  <si>
    <t>24.797   /   25.989</t>
  </si>
  <si>
    <t>23.948   /   25.140</t>
  </si>
  <si>
    <t>26.030   /   27.222</t>
  </si>
  <si>
    <t>25.830   /   27.022</t>
  </si>
  <si>
    <t>26.139   /   27.331</t>
  </si>
  <si>
    <t>68.569   /   69.761</t>
  </si>
  <si>
    <t>89.147   /   90.339</t>
  </si>
  <si>
    <t>98.207   /   99.399</t>
  </si>
  <si>
    <t>83.691   /   84.883</t>
  </si>
  <si>
    <t>89.845   /   91.037</t>
  </si>
  <si>
    <t>84.564   /   85.756</t>
  </si>
  <si>
    <t>94.318   /   95.510</t>
  </si>
  <si>
    <t>87.668   /   88.860</t>
  </si>
  <si>
    <t>90.097   /   91.289</t>
  </si>
  <si>
    <t>91.280   /   92.472</t>
  </si>
  <si>
    <t>106.881   /   108.073</t>
  </si>
  <si>
    <t>82.671   /   83.863</t>
  </si>
  <si>
    <t>90.453   /   91.645</t>
  </si>
  <si>
    <t>44.750   /   45.942</t>
  </si>
  <si>
    <t>72.709   /   73.901</t>
  </si>
  <si>
    <t>86.668   /   87.860</t>
  </si>
  <si>
    <t>73.429   /   74.621</t>
  </si>
  <si>
    <t>87.638   /   88.830</t>
  </si>
  <si>
    <t>93.147   /   94.339</t>
  </si>
  <si>
    <t>102.207   /   103.399</t>
  </si>
  <si>
    <t>86.147   /   87.339</t>
  </si>
  <si>
    <t>95.207   /   96.399</t>
  </si>
  <si>
    <t>84.137   /   85.329</t>
  </si>
  <si>
    <t>98.668   /   99.860</t>
  </si>
  <si>
    <t>81.028   /   82.220</t>
  </si>
  <si>
    <t>92.147   /   93.339</t>
  </si>
  <si>
    <t>101.207   /   102.399</t>
  </si>
  <si>
    <t>118.668   /   119.860</t>
  </si>
  <si>
    <t>92.028   /   93.220</t>
  </si>
  <si>
    <t>82.147   /   83.339</t>
  </si>
  <si>
    <t>91.207   /   92.399</t>
  </si>
  <si>
    <t>88.147   /   89.339</t>
  </si>
  <si>
    <t>20.139   /   21.331</t>
  </si>
  <si>
    <t>87.280   /   88.472</t>
  </si>
  <si>
    <t>85.147   /   86.339</t>
  </si>
  <si>
    <t>94.207   /   95.399</t>
  </si>
  <si>
    <t>97.207   /   98.399</t>
  </si>
  <si>
    <t>8.816   /   10.008</t>
  </si>
  <si>
    <t>8.460   /   9.652</t>
  </si>
  <si>
    <t>24.970   /   26.162</t>
  </si>
  <si>
    <t>100.440   /   101.632</t>
  </si>
  <si>
    <t>79.127   /   80.319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</si>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</sst>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E458715-B03A-4713-B25B-3EC54AEC28DD}"/>
    <cellStyle name="Normal" xfId="0" builtinId="0"/>
    <cellStyle name="Normal 2" xfId="1" xr:uid="{CA71BC0C-7EFE-4160-A34C-8C46A55435B6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571DC-3C2B-4A2F-AF91-71671B47F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C5277-BF21-44CD-8C63-4547D1896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E11E94-4688-471A-ABBE-CB13FCA23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98A70D-EE98-4A6F-807A-994F9009E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5562DE-8C01-4CA8-B922-0C86E9145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45905</v>
          </cell>
        </row>
        <row r="3">
          <cell r="A3">
            <v>45908</v>
          </cell>
        </row>
      </sheetData>
      <sheetData sheetId="1">
        <row r="1">
          <cell r="A1">
            <v>45908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2979-C2F5-4016-A074-D0AEFD1E6329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45908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32.265471819966123</v>
      </c>
      <c r="D12" s="26">
        <v>32.935471819966125</v>
      </c>
      <c r="E12" s="26">
        <v>34.911575151331</v>
      </c>
      <c r="F12" s="26">
        <v>33.517121844875334</v>
      </c>
      <c r="G12" s="26">
        <v>33.317121844875331</v>
      </c>
      <c r="H12" s="26">
        <v>33.303413433224151</v>
      </c>
      <c r="I12" s="26">
        <v>79.995771373122565</v>
      </c>
      <c r="J12" s="26">
        <v>92.09565762627183</v>
      </c>
      <c r="K12" s="26">
        <v>98.029136206285514</v>
      </c>
      <c r="L12" s="26">
        <v>78.09248312251556</v>
      </c>
      <c r="M12" s="26">
        <v>80.131884438775415</v>
      </c>
      <c r="N12" s="26">
        <v>39.596501426660751</v>
      </c>
      <c r="O12" s="26">
        <v>37.462542860511654</v>
      </c>
      <c r="P12" s="26">
        <v>89.891820068375949</v>
      </c>
      <c r="Q12" s="26">
        <v>93.603012739507776</v>
      </c>
      <c r="R12" s="26">
        <v>110.35123378149632</v>
      </c>
      <c r="S12" s="26">
        <v>111.2337617925224</v>
      </c>
      <c r="T12" s="26">
        <v>81.243783597234938</v>
      </c>
      <c r="U12" s="26">
        <v>83.584884195986263</v>
      </c>
      <c r="V12" s="26">
        <v>46.801506369753888</v>
      </c>
      <c r="W12" s="26">
        <v>65.116458238804086</v>
      </c>
      <c r="X12" s="26">
        <v>88.891820068375949</v>
      </c>
      <c r="Y12" s="26">
        <v>73.813538892710241</v>
      </c>
      <c r="Z12" s="26">
        <v>84.772214526576519</v>
      </c>
      <c r="AA12" s="26">
        <v>96.09565762627183</v>
      </c>
      <c r="AB12" s="26">
        <v>102.02913620628551</v>
      </c>
      <c r="AC12" s="26">
        <v>89.09565762627183</v>
      </c>
      <c r="AD12" s="26">
        <v>95.029136206285514</v>
      </c>
      <c r="AE12" s="26">
        <v>87.085657626271825</v>
      </c>
      <c r="AF12" s="26">
        <v>100.89182006837595</v>
      </c>
      <c r="AG12" s="26">
        <v>84.242711465556994</v>
      </c>
      <c r="AH12" s="26">
        <v>95.09565762627183</v>
      </c>
      <c r="AI12" s="26">
        <v>101.02913620628551</v>
      </c>
      <c r="AJ12" s="26">
        <v>120.89182006837595</v>
      </c>
      <c r="AK12" s="26">
        <v>95.242711465556994</v>
      </c>
      <c r="AL12" s="26">
        <v>85.09565762627183</v>
      </c>
      <c r="AM12" s="26">
        <v>91.029136206285514</v>
      </c>
      <c r="AN12" s="26">
        <v>91.09565762627183</v>
      </c>
      <c r="AO12" s="27">
        <v>27.303413433224151</v>
      </c>
      <c r="AP12" s="27">
        <v>106.35123378149632</v>
      </c>
      <c r="AQ12" s="27">
        <v>88.09565762627183</v>
      </c>
      <c r="AR12" s="27">
        <v>94.029136206285514</v>
      </c>
      <c r="AS12" s="27">
        <v>97.029136206285514</v>
      </c>
      <c r="AT12" s="27">
        <v>11.717858694345534</v>
      </c>
      <c r="AU12" s="27">
        <v>11.026557608015203</v>
      </c>
      <c r="AV12" s="27">
        <v>31.828642602881086</v>
      </c>
      <c r="AW12" s="27">
        <v>76.760000000000005</v>
      </c>
      <c r="AX12" s="27">
        <v>56.388971345672665</v>
      </c>
    </row>
    <row r="13" spans="1:50" x14ac:dyDescent="0.25">
      <c r="A13" s="1"/>
      <c r="B13" s="25">
        <v>45931</v>
      </c>
      <c r="C13" s="26">
        <v>32.464071242078177</v>
      </c>
      <c r="D13" s="26">
        <v>33.134071242078178</v>
      </c>
      <c r="E13" s="26">
        <v>35.110461858111272</v>
      </c>
      <c r="F13" s="26">
        <v>33.949051704045438</v>
      </c>
      <c r="G13" s="26">
        <v>33.749051704045435</v>
      </c>
      <c r="H13" s="26">
        <v>33.701445867355162</v>
      </c>
      <c r="I13" s="26">
        <v>81.527910273469175</v>
      </c>
      <c r="J13" s="26">
        <v>95.410729236287224</v>
      </c>
      <c r="K13" s="26">
        <v>109.96373380403904</v>
      </c>
      <c r="L13" s="26">
        <v>83.413841450875907</v>
      </c>
      <c r="M13" s="26">
        <v>96.931666245212384</v>
      </c>
      <c r="N13" s="26">
        <v>57.317051012719389</v>
      </c>
      <c r="O13" s="26">
        <v>69.324419253582207</v>
      </c>
      <c r="P13" s="26">
        <v>89.082814232066056</v>
      </c>
      <c r="Q13" s="26">
        <v>103.76340160239072</v>
      </c>
      <c r="R13" s="26">
        <v>108.87698948338826</v>
      </c>
      <c r="S13" s="26">
        <v>119.02772879221524</v>
      </c>
      <c r="T13" s="26">
        <v>86.675688878784172</v>
      </c>
      <c r="U13" s="26">
        <v>98.771508868688585</v>
      </c>
      <c r="V13" s="26">
        <v>51.881700801195358</v>
      </c>
      <c r="W13" s="26">
        <v>71.652626788917061</v>
      </c>
      <c r="X13" s="26">
        <v>88.082814232066056</v>
      </c>
      <c r="Y13" s="26">
        <v>74.495458630070885</v>
      </c>
      <c r="Z13" s="26">
        <v>85.915474885769584</v>
      </c>
      <c r="AA13" s="26">
        <v>99.410729236287224</v>
      </c>
      <c r="AB13" s="26">
        <v>113.96373380403904</v>
      </c>
      <c r="AC13" s="26">
        <v>92.410729236287224</v>
      </c>
      <c r="AD13" s="26">
        <v>106.96373380403904</v>
      </c>
      <c r="AE13" s="26">
        <v>90.400729236287219</v>
      </c>
      <c r="AF13" s="26">
        <v>100.08281423206606</v>
      </c>
      <c r="AG13" s="26">
        <v>93.387061442151648</v>
      </c>
      <c r="AH13" s="26">
        <v>98.410729236287224</v>
      </c>
      <c r="AI13" s="26">
        <v>112.96373380403904</v>
      </c>
      <c r="AJ13" s="26">
        <v>120.08281423206606</v>
      </c>
      <c r="AK13" s="26">
        <v>104.38706144215165</v>
      </c>
      <c r="AL13" s="26">
        <v>88.410729236287224</v>
      </c>
      <c r="AM13" s="26">
        <v>102.96373380403904</v>
      </c>
      <c r="AN13" s="26">
        <v>94.410729236287224</v>
      </c>
      <c r="AO13" s="27">
        <v>27.701445867355162</v>
      </c>
      <c r="AP13" s="27">
        <v>104.87698948338826</v>
      </c>
      <c r="AQ13" s="27">
        <v>91.410729236287224</v>
      </c>
      <c r="AR13" s="27">
        <v>105.96373380403904</v>
      </c>
      <c r="AS13" s="27">
        <v>108.96373380403904</v>
      </c>
      <c r="AT13" s="27">
        <v>11.614244158602771</v>
      </c>
      <c r="AU13" s="27">
        <v>11.140949615507877</v>
      </c>
      <c r="AV13" s="27">
        <v>31.988562546883188</v>
      </c>
      <c r="AW13" s="27">
        <v>76.842461557126001</v>
      </c>
      <c r="AX13" s="27">
        <v>56.553087527609691</v>
      </c>
    </row>
    <row r="14" spans="1:50" x14ac:dyDescent="0.25">
      <c r="A14" s="1"/>
      <c r="B14" s="25">
        <v>45962</v>
      </c>
      <c r="C14" s="26">
        <v>33.121213717401659</v>
      </c>
      <c r="D14" s="26">
        <v>33.791213717401661</v>
      </c>
      <c r="E14" s="26">
        <v>35.569239453532973</v>
      </c>
      <c r="F14" s="26">
        <v>35.013800882008375</v>
      </c>
      <c r="G14" s="26">
        <v>34.813800882008373</v>
      </c>
      <c r="H14" s="26">
        <v>34.537511017309633</v>
      </c>
      <c r="I14" s="26">
        <v>86.228265739235127</v>
      </c>
      <c r="J14" s="26">
        <v>109.40367112126592</v>
      </c>
      <c r="K14" s="26">
        <v>136.09172909050986</v>
      </c>
      <c r="L14" s="26">
        <v>94.728257694297056</v>
      </c>
      <c r="M14" s="26">
        <v>121.30224486113185</v>
      </c>
      <c r="N14" s="26">
        <v>77.267448496999137</v>
      </c>
      <c r="O14" s="26">
        <v>96.143154321211483</v>
      </c>
      <c r="P14" s="26">
        <v>98.58878171734608</v>
      </c>
      <c r="Q14" s="26">
        <v>125.02342054770375</v>
      </c>
      <c r="R14" s="26">
        <v>111.6582047551473</v>
      </c>
      <c r="S14" s="26">
        <v>128.869634173328</v>
      </c>
      <c r="T14" s="26">
        <v>97.711056557159424</v>
      </c>
      <c r="U14" s="26">
        <v>126.97626268689723</v>
      </c>
      <c r="V14" s="26">
        <v>62.511710273851875</v>
      </c>
      <c r="W14" s="26">
        <v>77.378277920091577</v>
      </c>
      <c r="X14" s="26">
        <v>97.58878171734608</v>
      </c>
      <c r="Y14" s="26">
        <v>84.236353902893029</v>
      </c>
      <c r="Z14" s="26">
        <v>102.36153527198324</v>
      </c>
      <c r="AA14" s="26">
        <v>113.40367112126592</v>
      </c>
      <c r="AB14" s="26">
        <v>140.09172909050986</v>
      </c>
      <c r="AC14" s="26">
        <v>106.40367112126592</v>
      </c>
      <c r="AD14" s="26">
        <v>133.09172909050986</v>
      </c>
      <c r="AE14" s="26">
        <v>104.39367112126591</v>
      </c>
      <c r="AF14" s="26">
        <v>109.58878171734608</v>
      </c>
      <c r="AG14" s="26">
        <v>112.52107849293338</v>
      </c>
      <c r="AH14" s="26">
        <v>112.40367112126592</v>
      </c>
      <c r="AI14" s="26">
        <v>139.09172909050986</v>
      </c>
      <c r="AJ14" s="26">
        <v>129.58878171734608</v>
      </c>
      <c r="AK14" s="26">
        <v>123.52107849293338</v>
      </c>
      <c r="AL14" s="26">
        <v>102.40367112126592</v>
      </c>
      <c r="AM14" s="26">
        <v>129.09172909050986</v>
      </c>
      <c r="AN14" s="26">
        <v>108.40367112126592</v>
      </c>
      <c r="AO14" s="27">
        <v>28.537511017309633</v>
      </c>
      <c r="AP14" s="27">
        <v>107.6582047551473</v>
      </c>
      <c r="AQ14" s="27">
        <v>105.40367112126592</v>
      </c>
      <c r="AR14" s="27">
        <v>132.09172909050986</v>
      </c>
      <c r="AS14" s="27">
        <v>135.09172909050986</v>
      </c>
      <c r="AT14" s="27">
        <v>11.698125049199772</v>
      </c>
      <c r="AU14" s="27">
        <v>11.681117226526855</v>
      </c>
      <c r="AV14" s="27">
        <v>32.506735637664697</v>
      </c>
      <c r="AW14" s="27">
        <v>76.937907818301937</v>
      </c>
      <c r="AX14" s="27">
        <v>56.76404959368228</v>
      </c>
    </row>
    <row r="15" spans="1:50" x14ac:dyDescent="0.25">
      <c r="A15" s="1"/>
      <c r="B15" s="25">
        <v>45992</v>
      </c>
      <c r="C15" s="26">
        <v>33.532905560038223</v>
      </c>
      <c r="D15" s="26">
        <v>34.202905560038225</v>
      </c>
      <c r="E15" s="26">
        <v>35.890347783264687</v>
      </c>
      <c r="F15" s="26">
        <v>35.466167546020955</v>
      </c>
      <c r="G15" s="26">
        <v>35.266167546020952</v>
      </c>
      <c r="H15" s="26">
        <v>35.431674077268042</v>
      </c>
      <c r="I15" s="26">
        <v>89.421815483402909</v>
      </c>
      <c r="J15" s="26">
        <v>107.45347082063344</v>
      </c>
      <c r="K15" s="26">
        <v>137.80626247213141</v>
      </c>
      <c r="L15" s="26">
        <v>91.740942218671833</v>
      </c>
      <c r="M15" s="26">
        <v>120.11431693691684</v>
      </c>
      <c r="N15" s="26">
        <v>81.760171568207596</v>
      </c>
      <c r="O15" s="26">
        <v>102.12334892003506</v>
      </c>
      <c r="P15" s="26">
        <v>96.000846656353701</v>
      </c>
      <c r="Q15" s="26">
        <v>126.0433572793273</v>
      </c>
      <c r="R15" s="26">
        <v>113.96480576146442</v>
      </c>
      <c r="S15" s="26">
        <v>129.82622349663708</v>
      </c>
      <c r="T15" s="26">
        <v>99.86325456405639</v>
      </c>
      <c r="U15" s="26">
        <v>131.07817973414811</v>
      </c>
      <c r="V15" s="26">
        <v>63.021678639663648</v>
      </c>
      <c r="W15" s="26">
        <v>77.893345645246455</v>
      </c>
      <c r="X15" s="26">
        <v>95.000846656353701</v>
      </c>
      <c r="Y15" s="26">
        <v>84.52512949645994</v>
      </c>
      <c r="Z15" s="26">
        <v>103.0841896822637</v>
      </c>
      <c r="AA15" s="26">
        <v>111.45347082063344</v>
      </c>
      <c r="AB15" s="26">
        <v>141.80626247213141</v>
      </c>
      <c r="AC15" s="26">
        <v>104.45347082063344</v>
      </c>
      <c r="AD15" s="26">
        <v>134.80626247213141</v>
      </c>
      <c r="AE15" s="26">
        <v>102.44347082063344</v>
      </c>
      <c r="AF15" s="26">
        <v>107.0008466563537</v>
      </c>
      <c r="AG15" s="26">
        <v>113.43902155139457</v>
      </c>
      <c r="AH15" s="26">
        <v>110.45347082063344</v>
      </c>
      <c r="AI15" s="26">
        <v>140.80626247213141</v>
      </c>
      <c r="AJ15" s="26">
        <v>127.0008466563537</v>
      </c>
      <c r="AK15" s="26">
        <v>124.43902155139457</v>
      </c>
      <c r="AL15" s="26">
        <v>100.45347082063344</v>
      </c>
      <c r="AM15" s="26">
        <v>130.80626247213141</v>
      </c>
      <c r="AN15" s="26">
        <v>106.45347082063344</v>
      </c>
      <c r="AO15" s="27">
        <v>29.431674077268042</v>
      </c>
      <c r="AP15" s="27">
        <v>109.96480576146442</v>
      </c>
      <c r="AQ15" s="27">
        <v>103.45347082063344</v>
      </c>
      <c r="AR15" s="27">
        <v>133.80626247213141</v>
      </c>
      <c r="AS15" s="27">
        <v>136.80626247213141</v>
      </c>
      <c r="AT15" s="27">
        <v>11.62233548994929</v>
      </c>
      <c r="AU15" s="27">
        <v>11.932688773713924</v>
      </c>
      <c r="AV15" s="27">
        <v>32.997297709397884</v>
      </c>
      <c r="AW15" s="27">
        <v>76.998387249948081</v>
      </c>
      <c r="AX15" s="27">
        <v>56.907617612281776</v>
      </c>
    </row>
    <row r="16" spans="1:50" x14ac:dyDescent="0.25">
      <c r="A16" s="1"/>
      <c r="B16" s="25">
        <v>46023</v>
      </c>
      <c r="C16" s="26">
        <v>33.664614592146208</v>
      </c>
      <c r="D16" s="26">
        <v>34.33461459214621</v>
      </c>
      <c r="E16" s="26">
        <v>36.54674509065871</v>
      </c>
      <c r="F16" s="26">
        <v>35.548422684221102</v>
      </c>
      <c r="G16" s="26">
        <v>35.348422684221099</v>
      </c>
      <c r="H16" s="26">
        <v>35.397859485998545</v>
      </c>
      <c r="I16" s="26">
        <v>91.152804590616213</v>
      </c>
      <c r="J16" s="26">
        <v>115.63678698734391</v>
      </c>
      <c r="K16" s="26">
        <v>141.05355501478172</v>
      </c>
      <c r="L16" s="26">
        <v>105.01038460054414</v>
      </c>
      <c r="M16" s="26">
        <v>125.92812895882854</v>
      </c>
      <c r="N16" s="26">
        <v>90.63432221528808</v>
      </c>
      <c r="O16" s="26">
        <v>111.86092191621668</v>
      </c>
      <c r="P16" s="26">
        <v>102.96692023132324</v>
      </c>
      <c r="Q16" s="26">
        <v>129.91528069478696</v>
      </c>
      <c r="R16" s="26">
        <v>118.0691688283982</v>
      </c>
      <c r="S16" s="26">
        <v>136.85069868949117</v>
      </c>
      <c r="T16" s="26">
        <v>103.30406647644845</v>
      </c>
      <c r="U16" s="26">
        <v>128.06529666585587</v>
      </c>
      <c r="V16" s="26">
        <v>64.957640347393479</v>
      </c>
      <c r="W16" s="26">
        <v>79.025222877414308</v>
      </c>
      <c r="X16" s="26">
        <v>101.96692023132324</v>
      </c>
      <c r="Y16" s="26">
        <v>86.2492896580505</v>
      </c>
      <c r="Z16" s="26">
        <v>102.07556307075903</v>
      </c>
      <c r="AA16" s="26">
        <v>119.63678698734391</v>
      </c>
      <c r="AB16" s="26">
        <v>145.05355501478172</v>
      </c>
      <c r="AC16" s="26">
        <v>112.63678698734391</v>
      </c>
      <c r="AD16" s="26">
        <v>138.05355501478172</v>
      </c>
      <c r="AE16" s="26">
        <v>110.62678698734391</v>
      </c>
      <c r="AF16" s="26">
        <v>113.96692023132324</v>
      </c>
      <c r="AG16" s="26">
        <v>116.92375262530827</v>
      </c>
      <c r="AH16" s="26">
        <v>118.63678698734391</v>
      </c>
      <c r="AI16" s="26">
        <v>144.05355501478172</v>
      </c>
      <c r="AJ16" s="26">
        <v>133.96692023132323</v>
      </c>
      <c r="AK16" s="26">
        <v>127.92375262530827</v>
      </c>
      <c r="AL16" s="26">
        <v>108.63678698734391</v>
      </c>
      <c r="AM16" s="26">
        <v>134.05355501478172</v>
      </c>
      <c r="AN16" s="26">
        <v>114.63678698734391</v>
      </c>
      <c r="AO16" s="27">
        <v>29.397859485998545</v>
      </c>
      <c r="AP16" s="27">
        <v>114.0691688283982</v>
      </c>
      <c r="AQ16" s="27">
        <v>111.63678698734391</v>
      </c>
      <c r="AR16" s="27">
        <v>137.05355501478172</v>
      </c>
      <c r="AS16" s="27">
        <v>140.05355501478172</v>
      </c>
      <c r="AT16" s="27">
        <v>11.873767731602674</v>
      </c>
      <c r="AU16" s="27">
        <v>12.316550856930643</v>
      </c>
      <c r="AV16" s="27">
        <v>33.411242045881707</v>
      </c>
      <c r="AW16" s="27">
        <v>77.141673465528228</v>
      </c>
      <c r="AX16" s="27">
        <v>57.129986845205941</v>
      </c>
    </row>
    <row r="17" spans="2:50" x14ac:dyDescent="0.25">
      <c r="B17" s="25">
        <v>46054</v>
      </c>
      <c r="C17" s="26">
        <v>33.654901943242258</v>
      </c>
      <c r="D17" s="26">
        <v>34.32490194324226</v>
      </c>
      <c r="E17" s="26">
        <v>36.702164639495152</v>
      </c>
      <c r="F17" s="26">
        <v>35.681868803689085</v>
      </c>
      <c r="G17" s="26">
        <v>35.481868803689082</v>
      </c>
      <c r="H17" s="26">
        <v>35.52108467760555</v>
      </c>
      <c r="I17" s="26">
        <v>91.269854774631852</v>
      </c>
      <c r="J17" s="26">
        <v>114.21983440435243</v>
      </c>
      <c r="K17" s="26">
        <v>138.56392924807662</v>
      </c>
      <c r="L17" s="26">
        <v>97.94935581639804</v>
      </c>
      <c r="M17" s="26">
        <v>123.64056801114292</v>
      </c>
      <c r="N17" s="26">
        <v>92.150181240779858</v>
      </c>
      <c r="O17" s="26">
        <v>110.8834677795348</v>
      </c>
      <c r="P17" s="26">
        <v>101.64728206695555</v>
      </c>
      <c r="Q17" s="26">
        <v>126.03972832036118</v>
      </c>
      <c r="R17" s="26">
        <v>116.42198172726506</v>
      </c>
      <c r="S17" s="26">
        <v>130.6108570509158</v>
      </c>
      <c r="T17" s="26">
        <v>100.59147000170712</v>
      </c>
      <c r="U17" s="26">
        <v>112.91036888725519</v>
      </c>
      <c r="V17" s="26">
        <v>63.019864160180589</v>
      </c>
      <c r="W17" s="26">
        <v>71.506766570645766</v>
      </c>
      <c r="X17" s="26">
        <v>100.64728206695555</v>
      </c>
      <c r="Y17" s="26">
        <v>86.453131253509525</v>
      </c>
      <c r="Z17" s="26">
        <v>102.2688927002097</v>
      </c>
      <c r="AA17" s="26">
        <v>118.21983440435243</v>
      </c>
      <c r="AB17" s="26">
        <v>142.56392924807662</v>
      </c>
      <c r="AC17" s="26">
        <v>111.21983440435243</v>
      </c>
      <c r="AD17" s="26">
        <v>135.56392924807662</v>
      </c>
      <c r="AE17" s="26">
        <v>109.20983440435242</v>
      </c>
      <c r="AF17" s="26">
        <v>112.64728206695555</v>
      </c>
      <c r="AG17" s="26">
        <v>113.43575548832506</v>
      </c>
      <c r="AH17" s="26">
        <v>117.21983440435243</v>
      </c>
      <c r="AI17" s="26">
        <v>141.56392924807662</v>
      </c>
      <c r="AJ17" s="26">
        <v>132.64728206695554</v>
      </c>
      <c r="AK17" s="26">
        <v>124.43575548832506</v>
      </c>
      <c r="AL17" s="26">
        <v>107.21983440435243</v>
      </c>
      <c r="AM17" s="26">
        <v>131.56392924807662</v>
      </c>
      <c r="AN17" s="26">
        <v>113.21983440435243</v>
      </c>
      <c r="AO17" s="27">
        <v>29.52108467760555</v>
      </c>
      <c r="AP17" s="27">
        <v>112.42198172726506</v>
      </c>
      <c r="AQ17" s="27">
        <v>110.21983440435243</v>
      </c>
      <c r="AR17" s="27">
        <v>134.56392924807662</v>
      </c>
      <c r="AS17" s="27">
        <v>137.56392924807662</v>
      </c>
      <c r="AT17" s="27">
        <v>11.873432795052183</v>
      </c>
      <c r="AU17" s="27">
        <v>12.30872776567826</v>
      </c>
      <c r="AV17" s="27">
        <v>33.256958157873605</v>
      </c>
      <c r="AW17" s="27">
        <v>77.307527393379516</v>
      </c>
      <c r="AX17" s="27">
        <v>57.369219142425372</v>
      </c>
    </row>
    <row r="18" spans="2:50" x14ac:dyDescent="0.25">
      <c r="B18" s="25">
        <v>46082</v>
      </c>
      <c r="C18" s="26">
        <v>33.110395003282427</v>
      </c>
      <c r="D18" s="26">
        <v>33.780395003282429</v>
      </c>
      <c r="E18" s="26">
        <v>36.207093323756013</v>
      </c>
      <c r="F18" s="26">
        <v>35.021709217538294</v>
      </c>
      <c r="G18" s="26">
        <v>34.821709217538292</v>
      </c>
      <c r="H18" s="26">
        <v>35.282012786080244</v>
      </c>
      <c r="I18" s="26">
        <v>87.198484877192186</v>
      </c>
      <c r="J18" s="26">
        <v>97.785124472149704</v>
      </c>
      <c r="K18" s="26">
        <v>104.68247602253888</v>
      </c>
      <c r="L18" s="26">
        <v>87.990706519666517</v>
      </c>
      <c r="M18" s="26">
        <v>107.36296268965584</v>
      </c>
      <c r="N18" s="26">
        <v>64.420407902650695</v>
      </c>
      <c r="O18" s="26">
        <v>73.811113292360872</v>
      </c>
      <c r="P18" s="26">
        <v>85.545797701721185</v>
      </c>
      <c r="Q18" s="26">
        <v>90.822036058385294</v>
      </c>
      <c r="R18" s="26">
        <v>104.64601412677055</v>
      </c>
      <c r="S18" s="26">
        <v>112.20042367979053</v>
      </c>
      <c r="T18" s="26">
        <v>81.375696180771541</v>
      </c>
      <c r="U18" s="26">
        <v>104.57625671492391</v>
      </c>
      <c r="V18" s="26">
        <v>45.411018029192647</v>
      </c>
      <c r="W18" s="26">
        <v>52.580452528315682</v>
      </c>
      <c r="X18" s="26">
        <v>84.545797701721185</v>
      </c>
      <c r="Y18" s="26">
        <v>83.370027122192369</v>
      </c>
      <c r="Z18" s="26">
        <v>99.216266477741286</v>
      </c>
      <c r="AA18" s="26">
        <v>101.7851244721497</v>
      </c>
      <c r="AB18" s="26">
        <v>108.68247602253888</v>
      </c>
      <c r="AC18" s="26">
        <v>94.785124472149704</v>
      </c>
      <c r="AD18" s="26">
        <v>101.68247602253888</v>
      </c>
      <c r="AE18" s="26">
        <v>92.775124472149699</v>
      </c>
      <c r="AF18" s="26">
        <v>96.545797701721185</v>
      </c>
      <c r="AG18" s="26">
        <v>81.739832452546764</v>
      </c>
      <c r="AH18" s="26">
        <v>100.7851244721497</v>
      </c>
      <c r="AI18" s="26">
        <v>107.68247602253888</v>
      </c>
      <c r="AJ18" s="26">
        <v>116.54579770172118</v>
      </c>
      <c r="AK18" s="26">
        <v>92.739832452546764</v>
      </c>
      <c r="AL18" s="26">
        <v>90.785124472149704</v>
      </c>
      <c r="AM18" s="26">
        <v>97.682476022538879</v>
      </c>
      <c r="AN18" s="26">
        <v>96.785124472149704</v>
      </c>
      <c r="AO18" s="27">
        <v>29.282012786080244</v>
      </c>
      <c r="AP18" s="27">
        <v>100.64601412677055</v>
      </c>
      <c r="AQ18" s="27">
        <v>93.785124472149704</v>
      </c>
      <c r="AR18" s="27">
        <v>100.68247602253888</v>
      </c>
      <c r="AS18" s="27">
        <v>103.68247602253888</v>
      </c>
      <c r="AT18" s="27">
        <v>11.727986398610874</v>
      </c>
      <c r="AU18" s="27">
        <v>11.769617301694511</v>
      </c>
      <c r="AV18" s="27">
        <v>32.615221183618246</v>
      </c>
      <c r="AW18" s="27">
        <v>77.462528800525391</v>
      </c>
      <c r="AX18" s="27">
        <v>57.591796669819352</v>
      </c>
    </row>
    <row r="19" spans="2:50" x14ac:dyDescent="0.25">
      <c r="B19" s="25">
        <v>46113</v>
      </c>
      <c r="C19" s="26">
        <v>31.511239344373216</v>
      </c>
      <c r="D19" s="26">
        <v>32.181239344373218</v>
      </c>
      <c r="E19" s="26">
        <v>36.28262343321412</v>
      </c>
      <c r="F19" s="26">
        <v>33.797693361166708</v>
      </c>
      <c r="G19" s="26">
        <v>33.597693361166705</v>
      </c>
      <c r="H19" s="26">
        <v>34.340710109769461</v>
      </c>
      <c r="I19" s="26">
        <v>82.059243118807842</v>
      </c>
      <c r="J19" s="26">
        <v>78.662633489576663</v>
      </c>
      <c r="K19" s="26">
        <v>65.975752368939837</v>
      </c>
      <c r="L19" s="26">
        <v>78.799065724325999</v>
      </c>
      <c r="M19" s="26">
        <v>68.435770228066843</v>
      </c>
      <c r="N19" s="26">
        <v>35.626841983461709</v>
      </c>
      <c r="O19" s="26">
        <v>36.386504382275241</v>
      </c>
      <c r="P19" s="26">
        <v>79.134517145911104</v>
      </c>
      <c r="Q19" s="26">
        <v>61.975943883643133</v>
      </c>
      <c r="R19" s="26">
        <v>99.788573976544171</v>
      </c>
      <c r="S19" s="26">
        <v>101.29819017352445</v>
      </c>
      <c r="T19" s="26">
        <v>76.334883490674301</v>
      </c>
      <c r="U19" s="26">
        <v>59.788432055608361</v>
      </c>
      <c r="V19" s="26">
        <v>30.987971941821566</v>
      </c>
      <c r="W19" s="26">
        <v>44.43274747888654</v>
      </c>
      <c r="X19" s="26">
        <v>78.134517145911104</v>
      </c>
      <c r="Y19" s="26">
        <v>77.056103583984367</v>
      </c>
      <c r="Z19" s="26">
        <v>80.713739016867748</v>
      </c>
      <c r="AA19" s="26">
        <v>82.662633489576663</v>
      </c>
      <c r="AB19" s="26">
        <v>69.975752368939837</v>
      </c>
      <c r="AC19" s="26">
        <v>75.662633489576663</v>
      </c>
      <c r="AD19" s="26">
        <v>62.975752368939837</v>
      </c>
      <c r="AE19" s="26">
        <v>73.652633489576658</v>
      </c>
      <c r="AF19" s="26">
        <v>90.134517145911104</v>
      </c>
      <c r="AG19" s="26">
        <v>55.778349495278817</v>
      </c>
      <c r="AH19" s="26">
        <v>81.662633489576663</v>
      </c>
      <c r="AI19" s="26">
        <v>68.975752368939837</v>
      </c>
      <c r="AJ19" s="26">
        <v>110.1345171459111</v>
      </c>
      <c r="AK19" s="26">
        <v>66.778349495278817</v>
      </c>
      <c r="AL19" s="26">
        <v>71.662633489576663</v>
      </c>
      <c r="AM19" s="26">
        <v>58.975752368939837</v>
      </c>
      <c r="AN19" s="26">
        <v>77.662633489576663</v>
      </c>
      <c r="AO19" s="27">
        <v>28.340710109769461</v>
      </c>
      <c r="AP19" s="27">
        <v>95.788573976544171</v>
      </c>
      <c r="AQ19" s="27">
        <v>74.662633489576663</v>
      </c>
      <c r="AR19" s="27">
        <v>61.975752368939837</v>
      </c>
      <c r="AS19" s="27">
        <v>64.975752368939837</v>
      </c>
      <c r="AT19" s="27">
        <v>11.241669339730132</v>
      </c>
      <c r="AU19" s="27">
        <v>11.208687383789005</v>
      </c>
      <c r="AV19" s="27">
        <v>31.193023272866668</v>
      </c>
      <c r="AW19" s="27">
        <v>77.620700357261157</v>
      </c>
      <c r="AX19" s="27">
        <v>57.804532807123884</v>
      </c>
    </row>
    <row r="20" spans="2:50" x14ac:dyDescent="0.25">
      <c r="B20" s="25">
        <v>46143</v>
      </c>
      <c r="C20" s="26">
        <v>30.978019813752788</v>
      </c>
      <c r="D20" s="26">
        <v>31.648019813752789</v>
      </c>
      <c r="E20" s="26">
        <v>35.443031047527548</v>
      </c>
      <c r="F20" s="26">
        <v>33.284559078286712</v>
      </c>
      <c r="G20" s="26">
        <v>33.084559078286709</v>
      </c>
      <c r="H20" s="26">
        <v>33.568510225743431</v>
      </c>
      <c r="I20" s="26">
        <v>79.218353291733521</v>
      </c>
      <c r="J20" s="26">
        <v>73.664764861010624</v>
      </c>
      <c r="K20" s="26">
        <v>60.147664912951768</v>
      </c>
      <c r="L20" s="26">
        <v>73.844056458108568</v>
      </c>
      <c r="M20" s="26">
        <v>61.702804977554059</v>
      </c>
      <c r="N20" s="26">
        <v>35.339538136620085</v>
      </c>
      <c r="O20" s="26">
        <v>31.642200169014313</v>
      </c>
      <c r="P20" s="26">
        <v>74.30691940028818</v>
      </c>
      <c r="Q20" s="26">
        <v>58.874204737877854</v>
      </c>
      <c r="R20" s="26">
        <v>95.720434800477989</v>
      </c>
      <c r="S20" s="26">
        <v>95.842922187572029</v>
      </c>
      <c r="T20" s="26">
        <v>71.474110501221517</v>
      </c>
      <c r="U20" s="26">
        <v>55.925441324288521</v>
      </c>
      <c r="V20" s="26">
        <v>29.437102368938927</v>
      </c>
      <c r="W20" s="26">
        <v>40.78189793045604</v>
      </c>
      <c r="X20" s="26">
        <v>73.30691940028818</v>
      </c>
      <c r="Y20" s="26">
        <v>74.113824914245612</v>
      </c>
      <c r="Z20" s="26">
        <v>75.291060748755996</v>
      </c>
      <c r="AA20" s="26">
        <v>77.664764861010624</v>
      </c>
      <c r="AB20" s="26">
        <v>64.147664912951768</v>
      </c>
      <c r="AC20" s="26">
        <v>70.664764861010624</v>
      </c>
      <c r="AD20" s="26">
        <v>57.147664912951768</v>
      </c>
      <c r="AE20" s="26">
        <v>68.654764861010619</v>
      </c>
      <c r="AF20" s="26">
        <v>85.30691940028818</v>
      </c>
      <c r="AG20" s="26">
        <v>52.986784264090069</v>
      </c>
      <c r="AH20" s="26">
        <v>76.664764861010624</v>
      </c>
      <c r="AI20" s="26">
        <v>63.147664912951768</v>
      </c>
      <c r="AJ20" s="26">
        <v>105.30691940028818</v>
      </c>
      <c r="AK20" s="26">
        <v>63.986784264090069</v>
      </c>
      <c r="AL20" s="26">
        <v>66.664764861010624</v>
      </c>
      <c r="AM20" s="26">
        <v>53.147664912951768</v>
      </c>
      <c r="AN20" s="26">
        <v>72.664764861010624</v>
      </c>
      <c r="AO20" s="27">
        <v>27.568510225743431</v>
      </c>
      <c r="AP20" s="27">
        <v>91.720434800477989</v>
      </c>
      <c r="AQ20" s="27">
        <v>69.664764861010624</v>
      </c>
      <c r="AR20" s="27">
        <v>56.147664912951768</v>
      </c>
      <c r="AS20" s="27">
        <v>59.147664912951768</v>
      </c>
      <c r="AT20" s="27">
        <v>11.082195577443306</v>
      </c>
      <c r="AU20" s="27">
        <v>10.808674992655613</v>
      </c>
      <c r="AV20" s="27">
        <v>30.486487968877764</v>
      </c>
      <c r="AW20" s="27">
        <v>77.780444420724535</v>
      </c>
      <c r="AX20" s="27">
        <v>58.008893760246444</v>
      </c>
    </row>
    <row r="21" spans="2:50" x14ac:dyDescent="0.25">
      <c r="B21" s="25">
        <v>46174</v>
      </c>
      <c r="C21" s="26">
        <v>30.875030032065521</v>
      </c>
      <c r="D21" s="26">
        <v>31.545030032065522</v>
      </c>
      <c r="E21" s="26">
        <v>34.829557949844208</v>
      </c>
      <c r="F21" s="26">
        <v>33.009673216809027</v>
      </c>
      <c r="G21" s="26">
        <v>32.809673216809024</v>
      </c>
      <c r="H21" s="26">
        <v>33.517759794392809</v>
      </c>
      <c r="I21" s="26">
        <v>78.083562589458666</v>
      </c>
      <c r="J21" s="26">
        <v>69.714931870511663</v>
      </c>
      <c r="K21" s="26">
        <v>56.896378319051067</v>
      </c>
      <c r="L21" s="26">
        <v>71.984627626746629</v>
      </c>
      <c r="M21" s="26">
        <v>60.417827023797592</v>
      </c>
      <c r="N21" s="26">
        <v>35.315851510077792</v>
      </c>
      <c r="O21" s="26">
        <v>28.722616678666448</v>
      </c>
      <c r="P21" s="26">
        <v>71.542535382343843</v>
      </c>
      <c r="Q21" s="26">
        <v>58.757492325764062</v>
      </c>
      <c r="R21" s="26">
        <v>93.226252807123998</v>
      </c>
      <c r="S21" s="26">
        <v>93.745920022374165</v>
      </c>
      <c r="T21" s="26">
        <v>69.030686842619332</v>
      </c>
      <c r="U21" s="26">
        <v>52.59904941499817</v>
      </c>
      <c r="V21" s="26">
        <v>29.378746162882031</v>
      </c>
      <c r="W21" s="26">
        <v>40.447175092701812</v>
      </c>
      <c r="X21" s="26">
        <v>70.542535382343843</v>
      </c>
      <c r="Y21" s="26">
        <v>73.050711501770024</v>
      </c>
      <c r="Z21" s="26">
        <v>74.331114036176942</v>
      </c>
      <c r="AA21" s="26">
        <v>73.714931870511663</v>
      </c>
      <c r="AB21" s="26">
        <v>60.896378319051067</v>
      </c>
      <c r="AC21" s="26">
        <v>66.714931870511663</v>
      </c>
      <c r="AD21" s="26">
        <v>53.896378319051067</v>
      </c>
      <c r="AE21" s="26">
        <v>64.704931870511658</v>
      </c>
      <c r="AF21" s="26">
        <v>82.542535382343843</v>
      </c>
      <c r="AG21" s="26">
        <v>52.881743093187659</v>
      </c>
      <c r="AH21" s="26">
        <v>72.714931870511663</v>
      </c>
      <c r="AI21" s="26">
        <v>59.896378319051067</v>
      </c>
      <c r="AJ21" s="26">
        <v>102.54253538234384</v>
      </c>
      <c r="AK21" s="26">
        <v>63.881743093187659</v>
      </c>
      <c r="AL21" s="26">
        <v>62.714931870511663</v>
      </c>
      <c r="AM21" s="26">
        <v>49.896378319051067</v>
      </c>
      <c r="AN21" s="26">
        <v>68.714931870511663</v>
      </c>
      <c r="AO21" s="27">
        <v>27.517759794392809</v>
      </c>
      <c r="AP21" s="27">
        <v>89.226252807123998</v>
      </c>
      <c r="AQ21" s="27">
        <v>65.714931870511663</v>
      </c>
      <c r="AR21" s="27">
        <v>52.896378319051067</v>
      </c>
      <c r="AS21" s="27">
        <v>55.896378319051067</v>
      </c>
      <c r="AT21" s="27">
        <v>11.057040604046659</v>
      </c>
      <c r="AU21" s="27">
        <v>10.64078782655001</v>
      </c>
      <c r="AV21" s="27">
        <v>30.331583042211015</v>
      </c>
      <c r="AW21" s="27">
        <v>77.941123064274421</v>
      </c>
      <c r="AX21" s="27">
        <v>58.218834537770661</v>
      </c>
    </row>
    <row r="22" spans="2:50" x14ac:dyDescent="0.25">
      <c r="B22" s="25">
        <v>46204</v>
      </c>
      <c r="C22" s="26">
        <v>30.892976531280912</v>
      </c>
      <c r="D22" s="26">
        <v>31.562976531280913</v>
      </c>
      <c r="E22" s="26">
        <v>34.337611520689144</v>
      </c>
      <c r="F22" s="26">
        <v>32.757516540232096</v>
      </c>
      <c r="G22" s="26">
        <v>32.557516540232093</v>
      </c>
      <c r="H22" s="26">
        <v>34.032388435494397</v>
      </c>
      <c r="I22" s="26">
        <v>77.724388584626709</v>
      </c>
      <c r="J22" s="26">
        <v>78.016211863466651</v>
      </c>
      <c r="K22" s="26">
        <v>72.430800006405519</v>
      </c>
      <c r="L22" s="26">
        <v>74.38333661406989</v>
      </c>
      <c r="M22" s="26">
        <v>64.275587978730115</v>
      </c>
      <c r="N22" s="26">
        <v>44.103889559020139</v>
      </c>
      <c r="O22" s="26">
        <v>39.41914328780895</v>
      </c>
      <c r="P22" s="26">
        <v>79.463446283549644</v>
      </c>
      <c r="Q22" s="26">
        <v>70.4769115940787</v>
      </c>
      <c r="R22" s="26">
        <v>102.73360317203756</v>
      </c>
      <c r="S22" s="26">
        <v>103.47561522549501</v>
      </c>
      <c r="T22" s="26">
        <v>81.110649255553682</v>
      </c>
      <c r="U22" s="26">
        <v>66.684916647091626</v>
      </c>
      <c r="V22" s="26">
        <v>35.23845579703935</v>
      </c>
      <c r="W22" s="26">
        <v>61.570507224519282</v>
      </c>
      <c r="X22" s="26">
        <v>78.463446283549644</v>
      </c>
      <c r="Y22" s="26">
        <v>72.301352251281742</v>
      </c>
      <c r="Z22" s="26">
        <v>73.189261402450782</v>
      </c>
      <c r="AA22" s="26">
        <v>82.016211863466651</v>
      </c>
      <c r="AB22" s="26">
        <v>76.430800006405519</v>
      </c>
      <c r="AC22" s="26">
        <v>75.016211863466651</v>
      </c>
      <c r="AD22" s="26">
        <v>69.430800006405519</v>
      </c>
      <c r="AE22" s="26">
        <v>73.006211863466646</v>
      </c>
      <c r="AF22" s="26">
        <v>90.463446283549644</v>
      </c>
      <c r="AG22" s="26">
        <v>63.429220434670832</v>
      </c>
      <c r="AH22" s="26">
        <v>81.016211863466651</v>
      </c>
      <c r="AI22" s="26">
        <v>75.430800006405519</v>
      </c>
      <c r="AJ22" s="26">
        <v>110.46344628354964</v>
      </c>
      <c r="AK22" s="26">
        <v>74.429220434670839</v>
      </c>
      <c r="AL22" s="26">
        <v>71.016211863466651</v>
      </c>
      <c r="AM22" s="26">
        <v>65.430800006405519</v>
      </c>
      <c r="AN22" s="26">
        <v>77.016211863466651</v>
      </c>
      <c r="AO22" s="27">
        <v>28.032388435494397</v>
      </c>
      <c r="AP22" s="27">
        <v>98.733603172037562</v>
      </c>
      <c r="AQ22" s="27">
        <v>74.016211863466651</v>
      </c>
      <c r="AR22" s="27">
        <v>68.430800006405519</v>
      </c>
      <c r="AS22" s="27">
        <v>71.430800006405519</v>
      </c>
      <c r="AT22" s="27">
        <v>11.062523756062113</v>
      </c>
      <c r="AU22" s="27">
        <v>10.581104879448441</v>
      </c>
      <c r="AV22" s="27">
        <v>30.72700829446763</v>
      </c>
      <c r="AW22" s="27">
        <v>78.087748274704154</v>
      </c>
      <c r="AX22" s="27">
        <v>58.423032728369932</v>
      </c>
    </row>
    <row r="23" spans="2:50" x14ac:dyDescent="0.25">
      <c r="B23" s="25">
        <v>46235</v>
      </c>
      <c r="C23" s="26">
        <v>30.981006079624148</v>
      </c>
      <c r="D23" s="26">
        <v>31.65100607962415</v>
      </c>
      <c r="E23" s="26">
        <v>34.219871650426199</v>
      </c>
      <c r="F23" s="26">
        <v>33.059555965897843</v>
      </c>
      <c r="G23" s="26">
        <v>32.85955596589784</v>
      </c>
      <c r="H23" s="26">
        <v>34.083576968057024</v>
      </c>
      <c r="I23" s="26">
        <v>78.945266857418972</v>
      </c>
      <c r="J23" s="26">
        <v>81.549255760995791</v>
      </c>
      <c r="K23" s="26">
        <v>76.062118363148784</v>
      </c>
      <c r="L23" s="26">
        <v>78.416105582935103</v>
      </c>
      <c r="M23" s="26">
        <v>66.470146042477879</v>
      </c>
      <c r="N23" s="26">
        <v>48.866479259835479</v>
      </c>
      <c r="O23" s="26">
        <v>46.553430961241965</v>
      </c>
      <c r="P23" s="26">
        <v>82.808109162403568</v>
      </c>
      <c r="Q23" s="26">
        <v>75.355767861932947</v>
      </c>
      <c r="R23" s="26">
        <v>106.48694501951053</v>
      </c>
      <c r="S23" s="26">
        <v>105.21095254207493</v>
      </c>
      <c r="T23" s="26">
        <v>82.285846144144202</v>
      </c>
      <c r="U23" s="26">
        <v>72.190497469467914</v>
      </c>
      <c r="V23" s="26">
        <v>37.677883930966473</v>
      </c>
      <c r="W23" s="26">
        <v>67.110466717214393</v>
      </c>
      <c r="X23" s="26">
        <v>81.808109162403568</v>
      </c>
      <c r="Y23" s="26">
        <v>72.510980248107927</v>
      </c>
      <c r="Z23" s="26">
        <v>73.630018594796979</v>
      </c>
      <c r="AA23" s="26">
        <v>85.549255760995791</v>
      </c>
      <c r="AB23" s="26">
        <v>80.062118363148784</v>
      </c>
      <c r="AC23" s="26">
        <v>78.549255760995791</v>
      </c>
      <c r="AD23" s="26">
        <v>73.062118363148784</v>
      </c>
      <c r="AE23" s="26">
        <v>76.539255760995786</v>
      </c>
      <c r="AF23" s="26">
        <v>93.808109162403568</v>
      </c>
      <c r="AG23" s="26">
        <v>67.820191075739658</v>
      </c>
      <c r="AH23" s="26">
        <v>84.549255760995791</v>
      </c>
      <c r="AI23" s="26">
        <v>79.062118363148784</v>
      </c>
      <c r="AJ23" s="26">
        <v>113.80810916240357</v>
      </c>
      <c r="AK23" s="26">
        <v>78.820191075739658</v>
      </c>
      <c r="AL23" s="26">
        <v>74.549255760995791</v>
      </c>
      <c r="AM23" s="26">
        <v>69.062118363148784</v>
      </c>
      <c r="AN23" s="26">
        <v>80.549255760995791</v>
      </c>
      <c r="AO23" s="27">
        <v>28.083576968057024</v>
      </c>
      <c r="AP23" s="27">
        <v>102.48694501951053</v>
      </c>
      <c r="AQ23" s="27">
        <v>77.549255760995791</v>
      </c>
      <c r="AR23" s="27">
        <v>72.062118363148784</v>
      </c>
      <c r="AS23" s="27">
        <v>75.062118363148784</v>
      </c>
      <c r="AT23" s="27">
        <v>11.099227625528821</v>
      </c>
      <c r="AU23" s="27">
        <v>10.737407681257597</v>
      </c>
      <c r="AV23" s="27">
        <v>30.729169508656515</v>
      </c>
      <c r="AW23" s="27">
        <v>78.250637833708652</v>
      </c>
      <c r="AX23" s="27">
        <v>58.632781631618052</v>
      </c>
    </row>
    <row r="24" spans="2:50" x14ac:dyDescent="0.25">
      <c r="B24" s="25">
        <v>46266</v>
      </c>
      <c r="C24" s="26">
        <v>31.176087493846939</v>
      </c>
      <c r="D24" s="26">
        <v>31.846087493846941</v>
      </c>
      <c r="E24" s="26">
        <v>33.960729517827012</v>
      </c>
      <c r="F24" s="26">
        <v>33.58075304625244</v>
      </c>
      <c r="G24" s="26">
        <v>33.380753046252437</v>
      </c>
      <c r="H24" s="26">
        <v>33.875159512796493</v>
      </c>
      <c r="I24" s="26">
        <v>80.244406557954335</v>
      </c>
      <c r="J24" s="26">
        <v>89.973488863580258</v>
      </c>
      <c r="K24" s="26">
        <v>85.007386229405981</v>
      </c>
      <c r="L24" s="26">
        <v>87.884238609158274</v>
      </c>
      <c r="M24" s="26">
        <v>78.624428929603454</v>
      </c>
      <c r="N24" s="26">
        <v>58.937592608325282</v>
      </c>
      <c r="O24" s="26">
        <v>57.715391475012737</v>
      </c>
      <c r="P24" s="26">
        <v>90.996488644127908</v>
      </c>
      <c r="Q24" s="26">
        <v>84.736371720930478</v>
      </c>
      <c r="R24" s="26">
        <v>110.34102498187559</v>
      </c>
      <c r="S24" s="26">
        <v>115.56786837680967</v>
      </c>
      <c r="T24" s="26">
        <v>87.323278772927125</v>
      </c>
      <c r="U24" s="26">
        <v>81.656545574171204</v>
      </c>
      <c r="V24" s="26">
        <v>42.368185860465239</v>
      </c>
      <c r="W24" s="26">
        <v>76.395238323232562</v>
      </c>
      <c r="X24" s="26">
        <v>89.996488644127908</v>
      </c>
      <c r="Y24" s="26">
        <v>74.704587500610344</v>
      </c>
      <c r="Z24" s="26">
        <v>79.194734754954752</v>
      </c>
      <c r="AA24" s="26">
        <v>93.973488863580258</v>
      </c>
      <c r="AB24" s="26">
        <v>89.007386229405981</v>
      </c>
      <c r="AC24" s="26">
        <v>86.973488863580258</v>
      </c>
      <c r="AD24" s="26">
        <v>82.007386229405981</v>
      </c>
      <c r="AE24" s="26">
        <v>84.963488863580253</v>
      </c>
      <c r="AF24" s="26">
        <v>101.99648864412791</v>
      </c>
      <c r="AG24" s="26">
        <v>76.262734548837429</v>
      </c>
      <c r="AH24" s="26">
        <v>92.973488863580258</v>
      </c>
      <c r="AI24" s="26">
        <v>88.007386229405981</v>
      </c>
      <c r="AJ24" s="26">
        <v>121.99648864412791</v>
      </c>
      <c r="AK24" s="26">
        <v>87.262734548837429</v>
      </c>
      <c r="AL24" s="26">
        <v>82.973488863580258</v>
      </c>
      <c r="AM24" s="26">
        <v>78.007386229405981</v>
      </c>
      <c r="AN24" s="26">
        <v>88.973488863580258</v>
      </c>
      <c r="AO24" s="27">
        <v>27.875159512796493</v>
      </c>
      <c r="AP24" s="27">
        <v>106.34102498187559</v>
      </c>
      <c r="AQ24" s="27">
        <v>85.973488863580258</v>
      </c>
      <c r="AR24" s="27">
        <v>81.007386229405981</v>
      </c>
      <c r="AS24" s="27">
        <v>84.007386229405981</v>
      </c>
      <c r="AT24" s="27">
        <v>11.176085480713846</v>
      </c>
      <c r="AU24" s="27">
        <v>10.902301750386776</v>
      </c>
      <c r="AV24" s="27">
        <v>30.668943513351902</v>
      </c>
      <c r="AW24" s="27">
        <v>78.460991398759035</v>
      </c>
      <c r="AX24" s="27">
        <v>58.848173661725255</v>
      </c>
    </row>
    <row r="25" spans="2:50" x14ac:dyDescent="0.25">
      <c r="B25" s="25">
        <v>46296</v>
      </c>
      <c r="C25" s="26">
        <v>31.177306678150721</v>
      </c>
      <c r="D25" s="26">
        <v>31.847306678150723</v>
      </c>
      <c r="E25" s="26">
        <v>34.834192143524199</v>
      </c>
      <c r="F25" s="26">
        <v>33.69592966557736</v>
      </c>
      <c r="G25" s="26">
        <v>33.495929665577357</v>
      </c>
      <c r="H25" s="26">
        <v>33.654708575383751</v>
      </c>
      <c r="I25" s="26">
        <v>81.771543201277524</v>
      </c>
      <c r="J25" s="26">
        <v>101.97718434282595</v>
      </c>
      <c r="K25" s="26">
        <v>129.7670111639103</v>
      </c>
      <c r="L25" s="26">
        <v>88.959760118453246</v>
      </c>
      <c r="M25" s="26">
        <v>107.90231269953969</v>
      </c>
      <c r="N25" s="26">
        <v>74.320347596685878</v>
      </c>
      <c r="O25" s="26">
        <v>98.95338426860512</v>
      </c>
      <c r="P25" s="26">
        <v>92.682681587781801</v>
      </c>
      <c r="Q25" s="26">
        <v>120.70166436578144</v>
      </c>
      <c r="R25" s="26">
        <v>108.51255653681639</v>
      </c>
      <c r="S25" s="26">
        <v>119.39108380608002</v>
      </c>
      <c r="T25" s="26">
        <v>90.979223180668711</v>
      </c>
      <c r="U25" s="26">
        <v>116.67134746630738</v>
      </c>
      <c r="V25" s="26">
        <v>60.35083218289072</v>
      </c>
      <c r="W25" s="26">
        <v>75.268035434765054</v>
      </c>
      <c r="X25" s="26">
        <v>91.682681587781801</v>
      </c>
      <c r="Y25" s="26">
        <v>80.563152867402451</v>
      </c>
      <c r="Z25" s="26">
        <v>94.704738152301005</v>
      </c>
      <c r="AA25" s="26">
        <v>105.97718434282595</v>
      </c>
      <c r="AB25" s="26">
        <v>133.7670111639103</v>
      </c>
      <c r="AC25" s="26">
        <v>98.97718434282595</v>
      </c>
      <c r="AD25" s="26">
        <v>126.7670111639103</v>
      </c>
      <c r="AE25" s="26">
        <v>96.967184342825945</v>
      </c>
      <c r="AF25" s="26">
        <v>103.6826815877818</v>
      </c>
      <c r="AG25" s="26">
        <v>108.63149792920329</v>
      </c>
      <c r="AH25" s="26">
        <v>104.97718434282595</v>
      </c>
      <c r="AI25" s="26">
        <v>132.7670111639103</v>
      </c>
      <c r="AJ25" s="26">
        <v>123.6826815877818</v>
      </c>
      <c r="AK25" s="26">
        <v>119.63149792920329</v>
      </c>
      <c r="AL25" s="26">
        <v>94.97718434282595</v>
      </c>
      <c r="AM25" s="26">
        <v>122.7670111639103</v>
      </c>
      <c r="AN25" s="26">
        <v>100.97718434282595</v>
      </c>
      <c r="AO25" s="27">
        <v>27.654708575383751</v>
      </c>
      <c r="AP25" s="27">
        <v>104.51255653681639</v>
      </c>
      <c r="AQ25" s="27">
        <v>97.97718434282595</v>
      </c>
      <c r="AR25" s="27">
        <v>125.7670111639103</v>
      </c>
      <c r="AS25" s="27">
        <v>128.7670111639103</v>
      </c>
      <c r="AT25" s="27">
        <v>11.233660289877392</v>
      </c>
      <c r="AU25" s="27">
        <v>11.08073239036665</v>
      </c>
      <c r="AV25" s="27">
        <v>30.915447890599779</v>
      </c>
      <c r="AW25" s="27">
        <v>78.595475601258784</v>
      </c>
      <c r="AX25" s="27">
        <v>59.057775239947688</v>
      </c>
    </row>
    <row r="26" spans="2:50" x14ac:dyDescent="0.25">
      <c r="B26" s="25">
        <v>46327</v>
      </c>
      <c r="C26" s="26">
        <v>31.828707035878764</v>
      </c>
      <c r="D26" s="26">
        <v>32.498707035878766</v>
      </c>
      <c r="E26" s="26">
        <v>35.363444470526957</v>
      </c>
      <c r="F26" s="26">
        <v>34.638525776421496</v>
      </c>
      <c r="G26" s="26">
        <v>34.438525776421493</v>
      </c>
      <c r="H26" s="26">
        <v>34.233937773381058</v>
      </c>
      <c r="I26" s="26">
        <v>85.27564497680126</v>
      </c>
      <c r="J26" s="26">
        <v>106.41848673136262</v>
      </c>
      <c r="K26" s="26">
        <v>134.73595134198678</v>
      </c>
      <c r="L26" s="26">
        <v>93.676927241455772</v>
      </c>
      <c r="M26" s="26">
        <v>115.64476580327658</v>
      </c>
      <c r="N26" s="26">
        <v>80.288977268924768</v>
      </c>
      <c r="O26" s="26">
        <v>104.73060002647593</v>
      </c>
      <c r="P26" s="26">
        <v>97.163473287131353</v>
      </c>
      <c r="Q26" s="26">
        <v>125.0175598846582</v>
      </c>
      <c r="R26" s="26">
        <v>109.35738431685439</v>
      </c>
      <c r="S26" s="26">
        <v>123.86726376225398</v>
      </c>
      <c r="T26" s="26">
        <v>94.965429931682309</v>
      </c>
      <c r="U26" s="26">
        <v>121.62896641004076</v>
      </c>
      <c r="V26" s="26">
        <v>62.508779942329099</v>
      </c>
      <c r="W26" s="26">
        <v>75.057109775470082</v>
      </c>
      <c r="X26" s="26">
        <v>96.163473287131353</v>
      </c>
      <c r="Y26" s="26">
        <v>83.848337565296461</v>
      </c>
      <c r="Z26" s="26">
        <v>101.12961722050244</v>
      </c>
      <c r="AA26" s="26">
        <v>110.41848673136262</v>
      </c>
      <c r="AB26" s="26">
        <v>138.73595134198678</v>
      </c>
      <c r="AC26" s="26">
        <v>103.41848673136262</v>
      </c>
      <c r="AD26" s="26">
        <v>131.73595134198678</v>
      </c>
      <c r="AE26" s="26">
        <v>101.40848673136261</v>
      </c>
      <c r="AF26" s="26">
        <v>108.16347328713135</v>
      </c>
      <c r="AG26" s="26">
        <v>112.51580389619238</v>
      </c>
      <c r="AH26" s="26">
        <v>109.41848673136262</v>
      </c>
      <c r="AI26" s="26">
        <v>137.73595134198678</v>
      </c>
      <c r="AJ26" s="26">
        <v>128.16347328713135</v>
      </c>
      <c r="AK26" s="26">
        <v>123.51580389619238</v>
      </c>
      <c r="AL26" s="26">
        <v>99.41848673136262</v>
      </c>
      <c r="AM26" s="26">
        <v>127.73595134198678</v>
      </c>
      <c r="AN26" s="26">
        <v>105.41848673136262</v>
      </c>
      <c r="AO26" s="27">
        <v>28.233937773381058</v>
      </c>
      <c r="AP26" s="27">
        <v>105.35738431685439</v>
      </c>
      <c r="AQ26" s="27">
        <v>102.41848673136262</v>
      </c>
      <c r="AR26" s="27">
        <v>130.73595134198678</v>
      </c>
      <c r="AS26" s="27">
        <v>133.73595134198678</v>
      </c>
      <c r="AT26" s="27">
        <v>11.466704133033582</v>
      </c>
      <c r="AU26" s="27">
        <v>11.713084909219701</v>
      </c>
      <c r="AV26" s="27">
        <v>31.370649306676167</v>
      </c>
      <c r="AW26" s="27">
        <v>78.726124935149372</v>
      </c>
      <c r="AX26" s="27">
        <v>59.277190036776204</v>
      </c>
    </row>
    <row r="27" spans="2:50" x14ac:dyDescent="0.25">
      <c r="B27" s="25">
        <v>46357</v>
      </c>
      <c r="C27" s="26">
        <v>32.320068971721398</v>
      </c>
      <c r="D27" s="26">
        <v>32.990068971721399</v>
      </c>
      <c r="E27" s="26">
        <v>35.906669320431298</v>
      </c>
      <c r="F27" s="26">
        <v>34.907263025845531</v>
      </c>
      <c r="G27" s="26">
        <v>34.707263025845528</v>
      </c>
      <c r="H27" s="26">
        <v>35.061557902924704</v>
      </c>
      <c r="I27" s="26">
        <v>88.270244976801251</v>
      </c>
      <c r="J27" s="26">
        <v>107.49810981019334</v>
      </c>
      <c r="K27" s="26">
        <v>138.4826176462546</v>
      </c>
      <c r="L27" s="26">
        <v>94.858869784382577</v>
      </c>
      <c r="M27" s="26">
        <v>117.12606212018102</v>
      </c>
      <c r="N27" s="26">
        <v>81.299361733610255</v>
      </c>
      <c r="O27" s="26">
        <v>105.11354026947299</v>
      </c>
      <c r="P27" s="26">
        <v>98.682197081381844</v>
      </c>
      <c r="Q27" s="26">
        <v>126.5479931290634</v>
      </c>
      <c r="R27" s="26">
        <v>110.29139462903616</v>
      </c>
      <c r="S27" s="26">
        <v>123.07089705152842</v>
      </c>
      <c r="T27" s="26">
        <v>95.322202071554841</v>
      </c>
      <c r="U27" s="26">
        <v>121.80468173921238</v>
      </c>
      <c r="V27" s="26">
        <v>63.2739965645317</v>
      </c>
      <c r="W27" s="26">
        <v>73.647239295769751</v>
      </c>
      <c r="X27" s="26">
        <v>97.682197081381844</v>
      </c>
      <c r="Y27" s="26">
        <v>84.102965362079914</v>
      </c>
      <c r="Z27" s="26">
        <v>101.6144551869527</v>
      </c>
      <c r="AA27" s="26">
        <v>111.49810981019334</v>
      </c>
      <c r="AB27" s="26">
        <v>142.4826176462546</v>
      </c>
      <c r="AC27" s="26">
        <v>104.49810981019334</v>
      </c>
      <c r="AD27" s="26">
        <v>135.4826176462546</v>
      </c>
      <c r="AE27" s="26">
        <v>102.48810981019334</v>
      </c>
      <c r="AF27" s="26">
        <v>109.68219708138184</v>
      </c>
      <c r="AG27" s="26">
        <v>113.89319381615707</v>
      </c>
      <c r="AH27" s="26">
        <v>110.49810981019334</v>
      </c>
      <c r="AI27" s="26">
        <v>141.4826176462546</v>
      </c>
      <c r="AJ27" s="26">
        <v>129.68219708138184</v>
      </c>
      <c r="AK27" s="26">
        <v>124.89319381615707</v>
      </c>
      <c r="AL27" s="26">
        <v>100.49810981019334</v>
      </c>
      <c r="AM27" s="26">
        <v>131.4826176462546</v>
      </c>
      <c r="AN27" s="26">
        <v>106.49810981019334</v>
      </c>
      <c r="AO27" s="27">
        <v>29.061557902924704</v>
      </c>
      <c r="AP27" s="27">
        <v>106.29139462903616</v>
      </c>
      <c r="AQ27" s="27">
        <v>103.49810981019334</v>
      </c>
      <c r="AR27" s="27">
        <v>134.4826176462546</v>
      </c>
      <c r="AS27" s="27">
        <v>137.4826176462546</v>
      </c>
      <c r="AT27" s="27">
        <v>11.623173871647026</v>
      </c>
      <c r="AU27" s="27">
        <v>12.109192379698721</v>
      </c>
      <c r="AV27" s="27">
        <v>31.700508059162843</v>
      </c>
      <c r="AW27" s="27">
        <v>78.858562548077515</v>
      </c>
      <c r="AX27" s="27">
        <v>59.4971423510992</v>
      </c>
    </row>
    <row r="28" spans="2:50" x14ac:dyDescent="0.25">
      <c r="B28" s="25">
        <v>46388</v>
      </c>
      <c r="C28" s="26">
        <v>32.326480303344717</v>
      </c>
      <c r="D28" s="26">
        <v>32.996480303344718</v>
      </c>
      <c r="E28" s="26">
        <v>35.870925179912064</v>
      </c>
      <c r="F28" s="26">
        <v>34.865856109230968</v>
      </c>
      <c r="G28" s="26">
        <v>34.665856109230965</v>
      </c>
      <c r="H28" s="26">
        <v>35.124427968425138</v>
      </c>
      <c r="I28" s="26">
        <v>89.478967915358325</v>
      </c>
      <c r="J28" s="26">
        <v>108.95972039102151</v>
      </c>
      <c r="K28" s="26">
        <v>132.97300890144933</v>
      </c>
      <c r="L28" s="26">
        <v>97.637469903845471</v>
      </c>
      <c r="M28" s="26">
        <v>119.64553471224205</v>
      </c>
      <c r="N28" s="26">
        <v>89.867890804938469</v>
      </c>
      <c r="O28" s="26">
        <v>113.25119871129112</v>
      </c>
      <c r="P28" s="26">
        <v>100.38136990705412</v>
      </c>
      <c r="Q28" s="26">
        <v>123.2042686511266</v>
      </c>
      <c r="R28" s="26">
        <v>112.92097324775389</v>
      </c>
      <c r="S28" s="26">
        <v>129.47136566293582</v>
      </c>
      <c r="T28" s="26">
        <v>99.275499741443767</v>
      </c>
      <c r="U28" s="26">
        <v>115.96123896017346</v>
      </c>
      <c r="V28" s="26">
        <v>61.602134325563298</v>
      </c>
      <c r="W28" s="26">
        <v>73.996334000169711</v>
      </c>
      <c r="X28" s="26">
        <v>99.381369907054122</v>
      </c>
      <c r="Y28" s="26">
        <v>84.046737581634517</v>
      </c>
      <c r="Z28" s="26">
        <v>101.44726099379983</v>
      </c>
      <c r="AA28" s="26">
        <v>112.95972039102151</v>
      </c>
      <c r="AB28" s="26">
        <v>136.97300890144933</v>
      </c>
      <c r="AC28" s="26">
        <v>105.95972039102151</v>
      </c>
      <c r="AD28" s="26">
        <v>129.97300890144933</v>
      </c>
      <c r="AE28" s="26">
        <v>103.9497203910215</v>
      </c>
      <c r="AF28" s="26">
        <v>111.38136990705412</v>
      </c>
      <c r="AG28" s="26">
        <v>110.88384178601395</v>
      </c>
      <c r="AH28" s="26">
        <v>111.95972039102151</v>
      </c>
      <c r="AI28" s="26">
        <v>135.97300890144933</v>
      </c>
      <c r="AJ28" s="26">
        <v>131.38136990705414</v>
      </c>
      <c r="AK28" s="26">
        <v>121.88384178601395</v>
      </c>
      <c r="AL28" s="26">
        <v>101.95972039102151</v>
      </c>
      <c r="AM28" s="26">
        <v>125.97300890144933</v>
      </c>
      <c r="AN28" s="26">
        <v>107.95972039102151</v>
      </c>
      <c r="AO28" s="27">
        <v>29.124427968425138</v>
      </c>
      <c r="AP28" s="27">
        <v>108.92097324775389</v>
      </c>
      <c r="AQ28" s="27">
        <v>104.95972039102151</v>
      </c>
      <c r="AR28" s="27">
        <v>128.97300890144933</v>
      </c>
      <c r="AS28" s="27">
        <v>131.97300890144933</v>
      </c>
      <c r="AT28" s="27">
        <v>11.666282284241067</v>
      </c>
      <c r="AU28" s="27">
        <v>12.258758873518431</v>
      </c>
      <c r="AV28" s="27">
        <v>31.976493283016691</v>
      </c>
      <c r="AW28" s="27">
        <v>79.046521510983027</v>
      </c>
      <c r="AX28" s="27">
        <v>59.745307183536127</v>
      </c>
    </row>
    <row r="29" spans="2:50" x14ac:dyDescent="0.25">
      <c r="B29" s="25">
        <v>46419</v>
      </c>
      <c r="C29" s="26">
        <v>32.197889104614255</v>
      </c>
      <c r="D29" s="26">
        <v>32.867889104614257</v>
      </c>
      <c r="E29" s="26">
        <v>36.064952143283946</v>
      </c>
      <c r="F29" s="26">
        <v>34.642535894537012</v>
      </c>
      <c r="G29" s="26">
        <v>34.442535894537009</v>
      </c>
      <c r="H29" s="26">
        <v>35.261559518242336</v>
      </c>
      <c r="I29" s="26">
        <v>89.209887915358323</v>
      </c>
      <c r="J29" s="26">
        <v>108.68590190237501</v>
      </c>
      <c r="K29" s="26">
        <v>128.61967563499556</v>
      </c>
      <c r="L29" s="26">
        <v>98.754953536480429</v>
      </c>
      <c r="M29" s="26">
        <v>112.02488315443243</v>
      </c>
      <c r="N29" s="26">
        <v>89.86137710038345</v>
      </c>
      <c r="O29" s="26">
        <v>110.57327070268138</v>
      </c>
      <c r="P29" s="26">
        <v>100.03312750837246</v>
      </c>
      <c r="Q29" s="26">
        <v>120.32807501778991</v>
      </c>
      <c r="R29" s="26">
        <v>112.54964809735847</v>
      </c>
      <c r="S29" s="26">
        <v>125.72331831330496</v>
      </c>
      <c r="T29" s="26">
        <v>97.852040433176512</v>
      </c>
      <c r="U29" s="26">
        <v>112.92543460880302</v>
      </c>
      <c r="V29" s="26">
        <v>60.164037508894957</v>
      </c>
      <c r="W29" s="26">
        <v>71.344279454512005</v>
      </c>
      <c r="X29" s="26">
        <v>99.033127508372459</v>
      </c>
      <c r="Y29" s="26">
        <v>83.46355778900147</v>
      </c>
      <c r="Z29" s="26">
        <v>100.40887774316239</v>
      </c>
      <c r="AA29" s="26">
        <v>112.68590190237501</v>
      </c>
      <c r="AB29" s="26">
        <v>132.61967563499556</v>
      </c>
      <c r="AC29" s="26">
        <v>105.68590190237501</v>
      </c>
      <c r="AD29" s="26">
        <v>125.61967563499556</v>
      </c>
      <c r="AE29" s="26">
        <v>103.675901902375</v>
      </c>
      <c r="AF29" s="26">
        <v>111.03312750837246</v>
      </c>
      <c r="AG29" s="26">
        <v>108.29526751601092</v>
      </c>
      <c r="AH29" s="26">
        <v>111.68590190237501</v>
      </c>
      <c r="AI29" s="26">
        <v>131.61967563499556</v>
      </c>
      <c r="AJ29" s="26">
        <v>131.03312750837244</v>
      </c>
      <c r="AK29" s="26">
        <v>119.29526751601092</v>
      </c>
      <c r="AL29" s="26">
        <v>101.68590190237501</v>
      </c>
      <c r="AM29" s="26">
        <v>121.61967563499556</v>
      </c>
      <c r="AN29" s="26">
        <v>107.68590190237501</v>
      </c>
      <c r="AO29" s="27">
        <v>29.261559518242336</v>
      </c>
      <c r="AP29" s="27">
        <v>108.54964809735847</v>
      </c>
      <c r="AQ29" s="27">
        <v>104.68590190237501</v>
      </c>
      <c r="AR29" s="27">
        <v>124.61967563499556</v>
      </c>
      <c r="AS29" s="27">
        <v>127.61967563499556</v>
      </c>
      <c r="AT29" s="27">
        <v>11.623427096371239</v>
      </c>
      <c r="AU29" s="27">
        <v>12.208361849954764</v>
      </c>
      <c r="AV29" s="27">
        <v>31.693715036035861</v>
      </c>
      <c r="AW29" s="27">
        <v>79.252641282663944</v>
      </c>
      <c r="AX29" s="27">
        <v>60.004919637470174</v>
      </c>
    </row>
    <row r="30" spans="2:50" x14ac:dyDescent="0.25">
      <c r="B30" s="25">
        <v>46447</v>
      </c>
      <c r="C30" s="26">
        <v>31.42841865579144</v>
      </c>
      <c r="D30" s="26">
        <v>32.098418655791441</v>
      </c>
      <c r="E30" s="26">
        <v>35.578836463132738</v>
      </c>
      <c r="F30" s="26">
        <v>34.483921455309911</v>
      </c>
      <c r="G30" s="26">
        <v>34.283921455309908</v>
      </c>
      <c r="H30" s="26">
        <v>34.947353208441001</v>
      </c>
      <c r="I30" s="26">
        <v>83.498447915358327</v>
      </c>
      <c r="J30" s="26">
        <v>99.534705629465691</v>
      </c>
      <c r="K30" s="26">
        <v>119.31748073889155</v>
      </c>
      <c r="L30" s="26">
        <v>90.019844700449255</v>
      </c>
      <c r="M30" s="26">
        <v>97.872558562727704</v>
      </c>
      <c r="N30" s="26">
        <v>82.880814412156482</v>
      </c>
      <c r="O30" s="26">
        <v>100.50076209995177</v>
      </c>
      <c r="P30" s="26">
        <v>90.833724143199134</v>
      </c>
      <c r="Q30" s="26">
        <v>108.95588745561015</v>
      </c>
      <c r="R30" s="26">
        <v>105.46029629155949</v>
      </c>
      <c r="S30" s="26">
        <v>114.01899486468569</v>
      </c>
      <c r="T30" s="26">
        <v>89.518072659939477</v>
      </c>
      <c r="U30" s="26">
        <v>107.05453840538155</v>
      </c>
      <c r="V30" s="26">
        <v>54.477943727805076</v>
      </c>
      <c r="W30" s="26">
        <v>61.466571959496861</v>
      </c>
      <c r="X30" s="26">
        <v>89.833724143199134</v>
      </c>
      <c r="Y30" s="26">
        <v>80.268389629364023</v>
      </c>
      <c r="Z30" s="26">
        <v>93.993222638666694</v>
      </c>
      <c r="AA30" s="26">
        <v>103.53470562946569</v>
      </c>
      <c r="AB30" s="26">
        <v>123.31748073889155</v>
      </c>
      <c r="AC30" s="26">
        <v>96.534705629465691</v>
      </c>
      <c r="AD30" s="26">
        <v>116.31748073889155</v>
      </c>
      <c r="AE30" s="26">
        <v>94.524705629465686</v>
      </c>
      <c r="AF30" s="26">
        <v>101.83372414319913</v>
      </c>
      <c r="AG30" s="26">
        <v>98.060298710049139</v>
      </c>
      <c r="AH30" s="26">
        <v>102.53470562946569</v>
      </c>
      <c r="AI30" s="26">
        <v>122.31748073889155</v>
      </c>
      <c r="AJ30" s="26">
        <v>121.83372414319913</v>
      </c>
      <c r="AK30" s="26">
        <v>109.06029871004914</v>
      </c>
      <c r="AL30" s="26">
        <v>92.534705629465691</v>
      </c>
      <c r="AM30" s="26">
        <v>112.31748073889155</v>
      </c>
      <c r="AN30" s="26">
        <v>98.534705629465691</v>
      </c>
      <c r="AO30" s="27">
        <v>28.947353208441001</v>
      </c>
      <c r="AP30" s="27">
        <v>101.46029629155949</v>
      </c>
      <c r="AQ30" s="27">
        <v>95.534705629465691</v>
      </c>
      <c r="AR30" s="27">
        <v>115.31748073889155</v>
      </c>
      <c r="AS30" s="27">
        <v>118.31748073889155</v>
      </c>
      <c r="AT30" s="27">
        <v>11.363023583550589</v>
      </c>
      <c r="AU30" s="27">
        <v>11.416558540400487</v>
      </c>
      <c r="AV30" s="27">
        <v>31.609442401544388</v>
      </c>
      <c r="AW30" s="27">
        <v>79.443218803091668</v>
      </c>
      <c r="AX30" s="27">
        <v>60.22952650421314</v>
      </c>
    </row>
    <row r="31" spans="2:50" x14ac:dyDescent="0.25">
      <c r="B31" s="25">
        <v>46478</v>
      </c>
      <c r="C31" s="26">
        <v>28.507108605530149</v>
      </c>
      <c r="D31" s="26">
        <v>29.177108605530151</v>
      </c>
      <c r="E31" s="26">
        <v>33.454371773511312</v>
      </c>
      <c r="F31" s="26">
        <v>31.110572460074959</v>
      </c>
      <c r="G31" s="26">
        <v>30.91057246007496</v>
      </c>
      <c r="H31" s="26">
        <v>31.230112664532768</v>
      </c>
      <c r="I31" s="26">
        <v>75.902636285432735</v>
      </c>
      <c r="J31" s="26">
        <v>78.251235104375155</v>
      </c>
      <c r="K31" s="26">
        <v>68.542392550143191</v>
      </c>
      <c r="L31" s="26">
        <v>71.857575684051227</v>
      </c>
      <c r="M31" s="26">
        <v>75.650567153966492</v>
      </c>
      <c r="N31" s="26">
        <v>40.096108373657145</v>
      </c>
      <c r="O31" s="26">
        <v>40.433798252247563</v>
      </c>
      <c r="P31" s="26">
        <v>74.515208767781814</v>
      </c>
      <c r="Q31" s="26">
        <v>65.091629973797467</v>
      </c>
      <c r="R31" s="26">
        <v>95.821454240785016</v>
      </c>
      <c r="S31" s="26">
        <v>90.222712124104348</v>
      </c>
      <c r="T31" s="26">
        <v>71.575009393570625</v>
      </c>
      <c r="U31" s="26">
        <v>71.263477773259254</v>
      </c>
      <c r="V31" s="26">
        <v>32.545814986898733</v>
      </c>
      <c r="W31" s="26">
        <v>45.465933369090216</v>
      </c>
      <c r="X31" s="26">
        <v>73.515208767781814</v>
      </c>
      <c r="Y31" s="26">
        <v>72.214279908940284</v>
      </c>
      <c r="Z31" s="26">
        <v>76.575732701764224</v>
      </c>
      <c r="AA31" s="26">
        <v>82.251235104375155</v>
      </c>
      <c r="AB31" s="26">
        <v>72.542392550143191</v>
      </c>
      <c r="AC31" s="26">
        <v>75.251235104375155</v>
      </c>
      <c r="AD31" s="26">
        <v>65.542392550143191</v>
      </c>
      <c r="AE31" s="26">
        <v>73.24123510437515</v>
      </c>
      <c r="AF31" s="26">
        <v>85.515208767781814</v>
      </c>
      <c r="AG31" s="26">
        <v>58.58246697641772</v>
      </c>
      <c r="AH31" s="26">
        <v>81.251235104375155</v>
      </c>
      <c r="AI31" s="26">
        <v>71.542392550143191</v>
      </c>
      <c r="AJ31" s="26">
        <v>105.51520876778181</v>
      </c>
      <c r="AK31" s="26">
        <v>69.58246697641772</v>
      </c>
      <c r="AL31" s="26">
        <v>71.251235104375155</v>
      </c>
      <c r="AM31" s="26">
        <v>61.542392550143191</v>
      </c>
      <c r="AN31" s="26">
        <v>77.251235104375155</v>
      </c>
      <c r="AO31" s="27">
        <v>25.230112664532768</v>
      </c>
      <c r="AP31" s="27">
        <v>91.821454240785016</v>
      </c>
      <c r="AQ31" s="27">
        <v>74.251235104375155</v>
      </c>
      <c r="AR31" s="27">
        <v>64.542392550143191</v>
      </c>
      <c r="AS31" s="27">
        <v>67.542392550143191</v>
      </c>
      <c r="AT31" s="27">
        <v>10.360461269046983</v>
      </c>
      <c r="AU31" s="27">
        <v>10.381032753617335</v>
      </c>
      <c r="AV31" s="27">
        <v>28.513724202492799</v>
      </c>
      <c r="AW31" s="27">
        <v>79.637247733264374</v>
      </c>
      <c r="AX31" s="27">
        <v>60.460902250523709</v>
      </c>
    </row>
    <row r="32" spans="2:50" x14ac:dyDescent="0.25">
      <c r="B32" s="25">
        <v>46508</v>
      </c>
      <c r="C32" s="26">
        <v>27.751054598408654</v>
      </c>
      <c r="D32" s="26">
        <v>28.421054598408656</v>
      </c>
      <c r="E32" s="26">
        <v>32.186649844479291</v>
      </c>
      <c r="F32" s="26">
        <v>30.437456543320931</v>
      </c>
      <c r="G32" s="26">
        <v>30.237456543320931</v>
      </c>
      <c r="H32" s="26">
        <v>30.172490234720566</v>
      </c>
      <c r="I32" s="26">
        <v>73.670227451240862</v>
      </c>
      <c r="J32" s="26">
        <v>69.620972578483688</v>
      </c>
      <c r="K32" s="26">
        <v>59.950961098020265</v>
      </c>
      <c r="L32" s="26">
        <v>63.372234589078737</v>
      </c>
      <c r="M32" s="26">
        <v>65.573446821160502</v>
      </c>
      <c r="N32" s="26">
        <v>30.574916887372645</v>
      </c>
      <c r="O32" s="26">
        <v>30.983337742191924</v>
      </c>
      <c r="P32" s="26">
        <v>65.994858938244278</v>
      </c>
      <c r="Q32" s="26">
        <v>55.906882885197831</v>
      </c>
      <c r="R32" s="26">
        <v>87.469179157238756</v>
      </c>
      <c r="S32" s="26">
        <v>80.931120015926453</v>
      </c>
      <c r="T32" s="26">
        <v>62.848398090457039</v>
      </c>
      <c r="U32" s="26">
        <v>62.445677486770762</v>
      </c>
      <c r="V32" s="26">
        <v>27.953441442598916</v>
      </c>
      <c r="W32" s="26">
        <v>36.57098739823148</v>
      </c>
      <c r="X32" s="26">
        <v>64.994858938244278</v>
      </c>
      <c r="Y32" s="26">
        <v>69.452619317082451</v>
      </c>
      <c r="Z32" s="26">
        <v>70.974651058883552</v>
      </c>
      <c r="AA32" s="26">
        <v>73.620972578483688</v>
      </c>
      <c r="AB32" s="26">
        <v>63.950961098020265</v>
      </c>
      <c r="AC32" s="26">
        <v>66.620972578483688</v>
      </c>
      <c r="AD32" s="26">
        <v>56.950961098020265</v>
      </c>
      <c r="AE32" s="26">
        <v>64.610972578483683</v>
      </c>
      <c r="AF32" s="26">
        <v>76.994858938244278</v>
      </c>
      <c r="AG32" s="26">
        <v>50.316194596678052</v>
      </c>
      <c r="AH32" s="26">
        <v>72.620972578483688</v>
      </c>
      <c r="AI32" s="26">
        <v>62.950961098020265</v>
      </c>
      <c r="AJ32" s="26">
        <v>96.994858938244278</v>
      </c>
      <c r="AK32" s="26">
        <v>61.316194596678052</v>
      </c>
      <c r="AL32" s="26">
        <v>62.620972578483688</v>
      </c>
      <c r="AM32" s="26">
        <v>52.950961098020265</v>
      </c>
      <c r="AN32" s="26">
        <v>68.620972578483688</v>
      </c>
      <c r="AO32" s="27">
        <v>24.172490234720566</v>
      </c>
      <c r="AP32" s="27">
        <v>83.469179157238756</v>
      </c>
      <c r="AQ32" s="27">
        <v>65.620972578483688</v>
      </c>
      <c r="AR32" s="27">
        <v>55.950961098020265</v>
      </c>
      <c r="AS32" s="27">
        <v>58.950961098020265</v>
      </c>
      <c r="AT32" s="27">
        <v>10.094382359793496</v>
      </c>
      <c r="AU32" s="27">
        <v>10.069734250583947</v>
      </c>
      <c r="AV32" s="27">
        <v>27.755632738702108</v>
      </c>
      <c r="AW32" s="27">
        <v>79.831093201846926</v>
      </c>
      <c r="AX32" s="27">
        <v>60.675546134706437</v>
      </c>
    </row>
    <row r="33" spans="2:50" x14ac:dyDescent="0.25">
      <c r="B33" s="25">
        <v>46539</v>
      </c>
      <c r="C33" s="26">
        <v>27.501836796061198</v>
      </c>
      <c r="D33" s="26">
        <v>28.1718367960612</v>
      </c>
      <c r="E33" s="26">
        <v>31.56908648484891</v>
      </c>
      <c r="F33" s="26">
        <v>29.925289815066513</v>
      </c>
      <c r="G33" s="26">
        <v>29.725289815066514</v>
      </c>
      <c r="H33" s="26">
        <v>30.074834138563652</v>
      </c>
      <c r="I33" s="26">
        <v>71.835937807573643</v>
      </c>
      <c r="J33" s="26">
        <v>71.052773072110782</v>
      </c>
      <c r="K33" s="26">
        <v>61.742305032768193</v>
      </c>
      <c r="L33" s="26">
        <v>65.402020603341839</v>
      </c>
      <c r="M33" s="26">
        <v>68.740360300615009</v>
      </c>
      <c r="N33" s="26">
        <v>31.619720069831413</v>
      </c>
      <c r="O33" s="26">
        <v>31.883949445454018</v>
      </c>
      <c r="P33" s="26">
        <v>67.743382903262415</v>
      </c>
      <c r="Q33" s="26">
        <v>56.986184165675951</v>
      </c>
      <c r="R33" s="26">
        <v>86.197924854709996</v>
      </c>
      <c r="S33" s="26">
        <v>82.263240224998512</v>
      </c>
      <c r="T33" s="26">
        <v>64.601591074677756</v>
      </c>
      <c r="U33" s="26">
        <v>64.153173686757285</v>
      </c>
      <c r="V33" s="26">
        <v>28.493092082837975</v>
      </c>
      <c r="W33" s="26">
        <v>38.119193330382593</v>
      </c>
      <c r="X33" s="26">
        <v>66.743382903262415</v>
      </c>
      <c r="Y33" s="26">
        <v>69.2238416708513</v>
      </c>
      <c r="Z33" s="26">
        <v>70.490028899421631</v>
      </c>
      <c r="AA33" s="26">
        <v>75.052773072110782</v>
      </c>
      <c r="AB33" s="26">
        <v>65.742305032768201</v>
      </c>
      <c r="AC33" s="26">
        <v>68.052773072110782</v>
      </c>
      <c r="AD33" s="26">
        <v>58.742305032768201</v>
      </c>
      <c r="AE33" s="26">
        <v>66.042773072110776</v>
      </c>
      <c r="AF33" s="26">
        <v>78.743382903262415</v>
      </c>
      <c r="AG33" s="26">
        <v>51.28756574910836</v>
      </c>
      <c r="AH33" s="26">
        <v>74.052773072110782</v>
      </c>
      <c r="AI33" s="26">
        <v>64.742305032768201</v>
      </c>
      <c r="AJ33" s="26">
        <v>98.743382903262415</v>
      </c>
      <c r="AK33" s="26">
        <v>62.28756574910836</v>
      </c>
      <c r="AL33" s="26">
        <v>64.052773072110782</v>
      </c>
      <c r="AM33" s="26">
        <v>54.742305032768201</v>
      </c>
      <c r="AN33" s="26">
        <v>70.052773072110782</v>
      </c>
      <c r="AO33" s="27">
        <v>24.074834138563652</v>
      </c>
      <c r="AP33" s="27">
        <v>82.197924854709996</v>
      </c>
      <c r="AQ33" s="27">
        <v>67.052773072110782</v>
      </c>
      <c r="AR33" s="27">
        <v>57.742305032768193</v>
      </c>
      <c r="AS33" s="27">
        <v>60.742305032768201</v>
      </c>
      <c r="AT33" s="27">
        <v>10.006354985118488</v>
      </c>
      <c r="AU33" s="27">
        <v>9.8102387473459931</v>
      </c>
      <c r="AV33" s="27">
        <v>27.535179312588792</v>
      </c>
      <c r="AW33" s="27">
        <v>80.041502568098409</v>
      </c>
      <c r="AX33" s="27">
        <v>60.889880062149743</v>
      </c>
    </row>
    <row r="34" spans="2:50" x14ac:dyDescent="0.25">
      <c r="B34" s="25">
        <v>46569</v>
      </c>
      <c r="C34" s="26">
        <v>27.430358188541813</v>
      </c>
      <c r="D34" s="26">
        <v>28.100358188541815</v>
      </c>
      <c r="E34" s="26">
        <v>30.902694853253113</v>
      </c>
      <c r="F34" s="26">
        <v>29.68598734049889</v>
      </c>
      <c r="G34" s="26">
        <v>29.485987340498891</v>
      </c>
      <c r="H34" s="26">
        <v>30.164733794854726</v>
      </c>
      <c r="I34" s="26">
        <v>69.748551833227609</v>
      </c>
      <c r="J34" s="26">
        <v>71.640015141339745</v>
      </c>
      <c r="K34" s="26">
        <v>79.989728986410668</v>
      </c>
      <c r="L34" s="26">
        <v>67.318208990595991</v>
      </c>
      <c r="M34" s="26">
        <v>69.899931908647375</v>
      </c>
      <c r="N34" s="26">
        <v>38.317471876607165</v>
      </c>
      <c r="O34" s="26">
        <v>38.298241906087867</v>
      </c>
      <c r="P34" s="26">
        <v>69.821304821888305</v>
      </c>
      <c r="Q34" s="26">
        <v>65.536424643881602</v>
      </c>
      <c r="R34" s="26">
        <v>91.687060788336368</v>
      </c>
      <c r="S34" s="26">
        <v>84.262685618029636</v>
      </c>
      <c r="T34" s="26">
        <v>70.491454989143634</v>
      </c>
      <c r="U34" s="26">
        <v>67.584058533397695</v>
      </c>
      <c r="V34" s="26">
        <v>32.768212321940801</v>
      </c>
      <c r="W34" s="26">
        <v>53.844457430870385</v>
      </c>
      <c r="X34" s="26">
        <v>68.821304821888305</v>
      </c>
      <c r="Y34" s="26">
        <v>69.468158808136906</v>
      </c>
      <c r="Z34" s="26">
        <v>70.787231670581946</v>
      </c>
      <c r="AA34" s="26">
        <v>75.640015141339745</v>
      </c>
      <c r="AB34" s="26">
        <v>83.989728986410668</v>
      </c>
      <c r="AC34" s="26">
        <v>68.640015141339745</v>
      </c>
      <c r="AD34" s="26">
        <v>76.989728986410668</v>
      </c>
      <c r="AE34" s="26">
        <v>66.63001514133974</v>
      </c>
      <c r="AF34" s="26">
        <v>80.821304821888305</v>
      </c>
      <c r="AG34" s="26">
        <v>58.982782179493441</v>
      </c>
      <c r="AH34" s="26">
        <v>74.640015141339745</v>
      </c>
      <c r="AI34" s="26">
        <v>82.989728986410668</v>
      </c>
      <c r="AJ34" s="26">
        <v>100.8213048218883</v>
      </c>
      <c r="AK34" s="26">
        <v>69.982782179493441</v>
      </c>
      <c r="AL34" s="26">
        <v>64.640015141339745</v>
      </c>
      <c r="AM34" s="26">
        <v>72.989728986410668</v>
      </c>
      <c r="AN34" s="26">
        <v>70.640015141339745</v>
      </c>
      <c r="AO34" s="27">
        <v>24.164733794854726</v>
      </c>
      <c r="AP34" s="27">
        <v>87.687060788336368</v>
      </c>
      <c r="AQ34" s="27">
        <v>67.640015141339745</v>
      </c>
      <c r="AR34" s="27">
        <v>75.989728986410668</v>
      </c>
      <c r="AS34" s="27">
        <v>78.989728986410668</v>
      </c>
      <c r="AT34" s="27">
        <v>10.022588937511927</v>
      </c>
      <c r="AU34" s="27">
        <v>9.5125088160648641</v>
      </c>
      <c r="AV34" s="27">
        <v>27.335594615626313</v>
      </c>
      <c r="AW34" s="27">
        <v>80.259559211773023</v>
      </c>
      <c r="AX34" s="27">
        <v>61.104335948138612</v>
      </c>
    </row>
    <row r="35" spans="2:50" x14ac:dyDescent="0.25">
      <c r="B35" s="25">
        <v>46600</v>
      </c>
      <c r="C35" s="26">
        <v>27.524829179088105</v>
      </c>
      <c r="D35" s="26">
        <v>28.194829179088106</v>
      </c>
      <c r="E35" s="26">
        <v>30.780871459953765</v>
      </c>
      <c r="F35" s="26">
        <v>29.88614009235539</v>
      </c>
      <c r="G35" s="26">
        <v>29.686140092355391</v>
      </c>
      <c r="H35" s="26">
        <v>30.232991607926959</v>
      </c>
      <c r="I35" s="26">
        <v>69.864819654486965</v>
      </c>
      <c r="J35" s="26">
        <v>76.722184861864534</v>
      </c>
      <c r="K35" s="26">
        <v>84.931773168253827</v>
      </c>
      <c r="L35" s="26">
        <v>72.431582208536355</v>
      </c>
      <c r="M35" s="26">
        <v>75.989749741704202</v>
      </c>
      <c r="N35" s="26">
        <v>43.536059367851898</v>
      </c>
      <c r="O35" s="26">
        <v>44.377211729055162</v>
      </c>
      <c r="P35" s="26">
        <v>74.822379721834238</v>
      </c>
      <c r="Q35" s="26">
        <v>70.305603040721337</v>
      </c>
      <c r="R35" s="26">
        <v>96.532757459862495</v>
      </c>
      <c r="S35" s="26">
        <v>89.284023108512159</v>
      </c>
      <c r="T35" s="26">
        <v>72.037327704724802</v>
      </c>
      <c r="U35" s="26">
        <v>72.54207198976502</v>
      </c>
      <c r="V35" s="26">
        <v>35.152801520360669</v>
      </c>
      <c r="W35" s="26">
        <v>58.656700272412898</v>
      </c>
      <c r="X35" s="26">
        <v>73.822379721834238</v>
      </c>
      <c r="Y35" s="26">
        <v>69.895615736577909</v>
      </c>
      <c r="Z35" s="26">
        <v>71.710398245586148</v>
      </c>
      <c r="AA35" s="26">
        <v>80.722184861864534</v>
      </c>
      <c r="AB35" s="26">
        <v>88.931773168253827</v>
      </c>
      <c r="AC35" s="26">
        <v>73.722184861864534</v>
      </c>
      <c r="AD35" s="26">
        <v>81.931773168253827</v>
      </c>
      <c r="AE35" s="26">
        <v>71.712184861864529</v>
      </c>
      <c r="AF35" s="26">
        <v>85.822379721834238</v>
      </c>
      <c r="AG35" s="26">
        <v>63.275042736649205</v>
      </c>
      <c r="AH35" s="26">
        <v>79.722184861864534</v>
      </c>
      <c r="AI35" s="26">
        <v>87.931773168253827</v>
      </c>
      <c r="AJ35" s="26">
        <v>105.82237972183424</v>
      </c>
      <c r="AK35" s="26">
        <v>74.275042736649198</v>
      </c>
      <c r="AL35" s="26">
        <v>69.722184861864534</v>
      </c>
      <c r="AM35" s="26">
        <v>77.931773168253827</v>
      </c>
      <c r="AN35" s="26">
        <v>75.722184861864534</v>
      </c>
      <c r="AO35" s="27">
        <v>24.232991607926959</v>
      </c>
      <c r="AP35" s="27">
        <v>92.532757459862495</v>
      </c>
      <c r="AQ35" s="27">
        <v>72.722184861864534</v>
      </c>
      <c r="AR35" s="27">
        <v>80.931773168253827</v>
      </c>
      <c r="AS35" s="27">
        <v>83.931773168253827</v>
      </c>
      <c r="AT35" s="27">
        <v>10.038571564496312</v>
      </c>
      <c r="AU35" s="27">
        <v>9.5175871996971981</v>
      </c>
      <c r="AV35" s="27">
        <v>27.344679776441541</v>
      </c>
      <c r="AW35" s="27">
        <v>80.485995293423656</v>
      </c>
      <c r="AX35" s="27">
        <v>61.31849903234302</v>
      </c>
    </row>
    <row r="36" spans="2:50" x14ac:dyDescent="0.25">
      <c r="B36" s="25">
        <v>46631</v>
      </c>
      <c r="C36" s="26">
        <v>27.573668000175836</v>
      </c>
      <c r="D36" s="26">
        <v>28.243668000175838</v>
      </c>
      <c r="E36" s="26">
        <v>30.855998472359815</v>
      </c>
      <c r="F36" s="26">
        <v>30.300270579616456</v>
      </c>
      <c r="G36" s="26">
        <v>30.100270579616456</v>
      </c>
      <c r="H36" s="26">
        <v>30.332155234798918</v>
      </c>
      <c r="I36" s="26">
        <v>72.025909799572702</v>
      </c>
      <c r="J36" s="26">
        <v>83.277819146877675</v>
      </c>
      <c r="K36" s="26">
        <v>93.082355787093903</v>
      </c>
      <c r="L36" s="26">
        <v>80.152733501678625</v>
      </c>
      <c r="M36" s="26">
        <v>86.512292607435143</v>
      </c>
      <c r="N36" s="26">
        <v>51.942775375733099</v>
      </c>
      <c r="O36" s="26">
        <v>53.652981356096447</v>
      </c>
      <c r="P36" s="26">
        <v>82.87596256071015</v>
      </c>
      <c r="Q36" s="26">
        <v>78.113305487214916</v>
      </c>
      <c r="R36" s="26">
        <v>104.48285979170285</v>
      </c>
      <c r="S36" s="26">
        <v>105.03231406751937</v>
      </c>
      <c r="T36" s="26">
        <v>79.83413339164548</v>
      </c>
      <c r="U36" s="26">
        <v>80.72265787577382</v>
      </c>
      <c r="V36" s="26">
        <v>39.056652743607458</v>
      </c>
      <c r="W36" s="26">
        <v>66.75394197817441</v>
      </c>
      <c r="X36" s="26">
        <v>81.87596256071015</v>
      </c>
      <c r="Y36" s="26">
        <v>72.073031530811349</v>
      </c>
      <c r="Z36" s="26">
        <v>77.100061845262005</v>
      </c>
      <c r="AA36" s="26">
        <v>87.277819146877675</v>
      </c>
      <c r="AB36" s="26">
        <v>97.082355787093903</v>
      </c>
      <c r="AC36" s="26">
        <v>80.277819146877675</v>
      </c>
      <c r="AD36" s="26">
        <v>90.082355787093903</v>
      </c>
      <c r="AE36" s="26">
        <v>78.26781914687767</v>
      </c>
      <c r="AF36" s="26">
        <v>93.87596256071015</v>
      </c>
      <c r="AG36" s="26">
        <v>70.30197493849343</v>
      </c>
      <c r="AH36" s="26">
        <v>86.277819146877675</v>
      </c>
      <c r="AI36" s="26">
        <v>96.082355787093903</v>
      </c>
      <c r="AJ36" s="26">
        <v>113.87596256071015</v>
      </c>
      <c r="AK36" s="26">
        <v>81.30197493849343</v>
      </c>
      <c r="AL36" s="26">
        <v>76.277819146877675</v>
      </c>
      <c r="AM36" s="26">
        <v>86.082355787093903</v>
      </c>
      <c r="AN36" s="26">
        <v>82.277819146877675</v>
      </c>
      <c r="AO36" s="27">
        <v>24.332155234798918</v>
      </c>
      <c r="AP36" s="27">
        <v>100.48285979170285</v>
      </c>
      <c r="AQ36" s="27">
        <v>79.277819146877675</v>
      </c>
      <c r="AR36" s="27">
        <v>89.082355787093903</v>
      </c>
      <c r="AS36" s="27">
        <v>92.082355787093903</v>
      </c>
      <c r="AT36" s="27">
        <v>10.040686191259445</v>
      </c>
      <c r="AU36" s="27">
        <v>9.802419991972668</v>
      </c>
      <c r="AV36" s="27">
        <v>27.245481398404486</v>
      </c>
      <c r="AW36" s="27">
        <v>80.688707450285065</v>
      </c>
      <c r="AX36" s="27">
        <v>61.526620296017747</v>
      </c>
    </row>
    <row r="37" spans="2:50" x14ac:dyDescent="0.25">
      <c r="B37" s="25">
        <v>46661</v>
      </c>
      <c r="C37" s="26">
        <v>27.772548261853174</v>
      </c>
      <c r="D37" s="26">
        <v>28.442548261853176</v>
      </c>
      <c r="E37" s="26">
        <v>31.765558748740798</v>
      </c>
      <c r="F37" s="26">
        <v>30.74101637020874</v>
      </c>
      <c r="G37" s="26">
        <v>30.541016370208741</v>
      </c>
      <c r="H37" s="26">
        <v>30.725993149697317</v>
      </c>
      <c r="I37" s="26">
        <v>76.406543374351259</v>
      </c>
      <c r="J37" s="26">
        <v>88.211167515734061</v>
      </c>
      <c r="K37" s="26">
        <v>96.534306528429866</v>
      </c>
      <c r="L37" s="26">
        <v>84.240622119415704</v>
      </c>
      <c r="M37" s="26">
        <v>94.265081589811757</v>
      </c>
      <c r="N37" s="26">
        <v>74.449718860427055</v>
      </c>
      <c r="O37" s="26">
        <v>96.1236169786267</v>
      </c>
      <c r="P37" s="26">
        <v>84.944605681953306</v>
      </c>
      <c r="Q37" s="26">
        <v>104.61901077724571</v>
      </c>
      <c r="R37" s="26">
        <v>89.957972755091973</v>
      </c>
      <c r="S37" s="26">
        <v>110.34947615270589</v>
      </c>
      <c r="T37" s="26">
        <v>86.802548664818957</v>
      </c>
      <c r="U37" s="26">
        <v>83.348862369383383</v>
      </c>
      <c r="V37" s="26">
        <v>52.309505388622853</v>
      </c>
      <c r="W37" s="26">
        <v>69.031208182893479</v>
      </c>
      <c r="X37" s="26">
        <v>83.944605681953306</v>
      </c>
      <c r="Y37" s="26">
        <v>78.364585555129565</v>
      </c>
      <c r="Z37" s="26">
        <v>92.642799664423762</v>
      </c>
      <c r="AA37" s="26">
        <v>92.211167515734061</v>
      </c>
      <c r="AB37" s="26">
        <v>100.53430652842987</v>
      </c>
      <c r="AC37" s="26">
        <v>85.211167515734061</v>
      </c>
      <c r="AD37" s="26">
        <v>93.534306528429866</v>
      </c>
      <c r="AE37" s="26">
        <v>83.201167515734056</v>
      </c>
      <c r="AF37" s="26">
        <v>95.944605681953306</v>
      </c>
      <c r="AG37" s="26">
        <v>94.157109699521143</v>
      </c>
      <c r="AH37" s="26">
        <v>91.211167515734061</v>
      </c>
      <c r="AI37" s="26">
        <v>99.534306528429866</v>
      </c>
      <c r="AJ37" s="26">
        <v>115.94460568195331</v>
      </c>
      <c r="AK37" s="26">
        <v>105.15710969952114</v>
      </c>
      <c r="AL37" s="26">
        <v>81.211167515734061</v>
      </c>
      <c r="AM37" s="26">
        <v>89.534306528429866</v>
      </c>
      <c r="AN37" s="26">
        <v>87.211167515734061</v>
      </c>
      <c r="AO37" s="27">
        <v>24.725993149697317</v>
      </c>
      <c r="AP37" s="27">
        <v>85.957972755091973</v>
      </c>
      <c r="AQ37" s="27">
        <v>84.211167515734061</v>
      </c>
      <c r="AR37" s="27">
        <v>92.534306528429866</v>
      </c>
      <c r="AS37" s="27">
        <v>95.534306528429866</v>
      </c>
      <c r="AT37" s="27">
        <v>10.122297858981643</v>
      </c>
      <c r="AU37" s="27">
        <v>10.387731538011604</v>
      </c>
      <c r="AV37" s="27">
        <v>27.751552791098497</v>
      </c>
      <c r="AW37" s="27">
        <v>80.882790039415383</v>
      </c>
      <c r="AX37" s="27">
        <v>61.728927083256487</v>
      </c>
    </row>
    <row r="38" spans="2:50" x14ac:dyDescent="0.25">
      <c r="B38" s="25">
        <v>46692</v>
      </c>
      <c r="C38" s="26">
        <v>28.503006969537278</v>
      </c>
      <c r="D38" s="26">
        <v>29.17300696953728</v>
      </c>
      <c r="E38" s="26">
        <v>32.363745436289534</v>
      </c>
      <c r="F38" s="26">
        <v>31.619496208362186</v>
      </c>
      <c r="G38" s="26">
        <v>31.419496208362187</v>
      </c>
      <c r="H38" s="26">
        <v>31.455014188429725</v>
      </c>
      <c r="I38" s="26">
        <v>79.244738492973894</v>
      </c>
      <c r="J38" s="26">
        <v>92.706423313563462</v>
      </c>
      <c r="K38" s="26">
        <v>101.79391247568795</v>
      </c>
      <c r="L38" s="26">
        <v>90.239023497014173</v>
      </c>
      <c r="M38" s="26">
        <v>103.4618283547552</v>
      </c>
      <c r="N38" s="26">
        <v>79.583723646619902</v>
      </c>
      <c r="O38" s="26">
        <v>104.09877262486316</v>
      </c>
      <c r="P38" s="26">
        <v>90.295442916450398</v>
      </c>
      <c r="Q38" s="26">
        <v>109.50490463772164</v>
      </c>
      <c r="R38" s="26">
        <v>95.509122663651837</v>
      </c>
      <c r="S38" s="26">
        <v>118.49116995951891</v>
      </c>
      <c r="T38" s="26">
        <v>87.540181264006392</v>
      </c>
      <c r="U38" s="26">
        <v>89.029931332547974</v>
      </c>
      <c r="V38" s="26">
        <v>54.752452318860819</v>
      </c>
      <c r="W38" s="26">
        <v>75.329277650412251</v>
      </c>
      <c r="X38" s="26">
        <v>89.295442916450398</v>
      </c>
      <c r="Y38" s="26">
        <v>80.383424610514993</v>
      </c>
      <c r="Z38" s="26">
        <v>97.642981551485363</v>
      </c>
      <c r="AA38" s="26">
        <v>96.706423313563462</v>
      </c>
      <c r="AB38" s="26">
        <v>105.79391247568795</v>
      </c>
      <c r="AC38" s="26">
        <v>89.706423313563462</v>
      </c>
      <c r="AD38" s="26">
        <v>98.793912475687947</v>
      </c>
      <c r="AE38" s="26">
        <v>87.696423313563457</v>
      </c>
      <c r="AF38" s="26">
        <v>101.2954429164504</v>
      </c>
      <c r="AG38" s="26">
        <v>98.554414173949482</v>
      </c>
      <c r="AH38" s="26">
        <v>95.706423313563462</v>
      </c>
      <c r="AI38" s="26">
        <v>104.79391247568795</v>
      </c>
      <c r="AJ38" s="26">
        <v>121.2954429164504</v>
      </c>
      <c r="AK38" s="26">
        <v>109.55441417394948</v>
      </c>
      <c r="AL38" s="26">
        <v>85.706423313563462</v>
      </c>
      <c r="AM38" s="26">
        <v>94.793912475687947</v>
      </c>
      <c r="AN38" s="26">
        <v>91.706423313563462</v>
      </c>
      <c r="AO38" s="27">
        <v>25.455014188429725</v>
      </c>
      <c r="AP38" s="27">
        <v>91.509122663651837</v>
      </c>
      <c r="AQ38" s="27">
        <v>88.706423313563462</v>
      </c>
      <c r="AR38" s="27">
        <v>97.793912475687947</v>
      </c>
      <c r="AS38" s="27">
        <v>100.79391247568795</v>
      </c>
      <c r="AT38" s="27">
        <v>10.381211744303869</v>
      </c>
      <c r="AU38" s="27">
        <v>10.759204198189813</v>
      </c>
      <c r="AV38" s="27">
        <v>28.344248071510059</v>
      </c>
      <c r="AW38" s="27">
        <v>81.087190671531488</v>
      </c>
      <c r="AX38" s="27">
        <v>61.940554876876618</v>
      </c>
    </row>
    <row r="39" spans="2:50" x14ac:dyDescent="0.25">
      <c r="B39" s="25">
        <v>46722</v>
      </c>
      <c r="C39" s="26">
        <v>29.059444768609541</v>
      </c>
      <c r="D39" s="26">
        <v>29.729444768609543</v>
      </c>
      <c r="E39" s="26">
        <v>32.828058480147682</v>
      </c>
      <c r="F39" s="26">
        <v>32.227926481243585</v>
      </c>
      <c r="G39" s="26">
        <v>32.027926481243583</v>
      </c>
      <c r="H39" s="26">
        <v>31.945361318430876</v>
      </c>
      <c r="I39" s="26">
        <v>79.598771290825454</v>
      </c>
      <c r="J39" s="26">
        <v>94.863744351799951</v>
      </c>
      <c r="K39" s="26">
        <v>104.84958491409367</v>
      </c>
      <c r="L39" s="26">
        <v>90.148993528025983</v>
      </c>
      <c r="M39" s="26">
        <v>107.88594665240845</v>
      </c>
      <c r="N39" s="26">
        <v>80.796441604571669</v>
      </c>
      <c r="O39" s="26">
        <v>106.68757867036656</v>
      </c>
      <c r="P39" s="26">
        <v>92.41863212924946</v>
      </c>
      <c r="Q39" s="26">
        <v>110.41982142732336</v>
      </c>
      <c r="R39" s="26">
        <v>97.895457434404122</v>
      </c>
      <c r="S39" s="26">
        <v>120.99691556861713</v>
      </c>
      <c r="T39" s="26">
        <v>89.302757857734633</v>
      </c>
      <c r="U39" s="26">
        <v>93.98336424079622</v>
      </c>
      <c r="V39" s="26">
        <v>55.209910713661678</v>
      </c>
      <c r="W39" s="26">
        <v>78.2843007464881</v>
      </c>
      <c r="X39" s="26">
        <v>91.41863212924946</v>
      </c>
      <c r="Y39" s="26">
        <v>80.633973262039206</v>
      </c>
      <c r="Z39" s="26">
        <v>98.147772089105359</v>
      </c>
      <c r="AA39" s="26">
        <v>98.863744351799951</v>
      </c>
      <c r="AB39" s="26">
        <v>108.84958491409367</v>
      </c>
      <c r="AC39" s="26">
        <v>91.863744351799951</v>
      </c>
      <c r="AD39" s="26">
        <v>101.84958491409367</v>
      </c>
      <c r="AE39" s="26">
        <v>89.853744351799946</v>
      </c>
      <c r="AF39" s="26">
        <v>103.41863212924946</v>
      </c>
      <c r="AG39" s="26">
        <v>99.377839284591019</v>
      </c>
      <c r="AH39" s="26">
        <v>97.863744351799951</v>
      </c>
      <c r="AI39" s="26">
        <v>107.84958491409367</v>
      </c>
      <c r="AJ39" s="26">
        <v>123.41863212924946</v>
      </c>
      <c r="AK39" s="26">
        <v>110.37783928459102</v>
      </c>
      <c r="AL39" s="26">
        <v>87.863744351799951</v>
      </c>
      <c r="AM39" s="26">
        <v>97.849584914093668</v>
      </c>
      <c r="AN39" s="26">
        <v>93.863744351799951</v>
      </c>
      <c r="AO39" s="27">
        <v>25.945361318430876</v>
      </c>
      <c r="AP39" s="27">
        <v>93.895457434404122</v>
      </c>
      <c r="AQ39" s="27">
        <v>90.863744351799951</v>
      </c>
      <c r="AR39" s="27">
        <v>100.84958491409367</v>
      </c>
      <c r="AS39" s="27">
        <v>103.84958491409367</v>
      </c>
      <c r="AT39" s="27">
        <v>10.579841460944655</v>
      </c>
      <c r="AU39" s="27">
        <v>10.790852547705194</v>
      </c>
      <c r="AV39" s="27">
        <v>29.44719886290445</v>
      </c>
      <c r="AW39" s="27">
        <v>81.28765758009817</v>
      </c>
      <c r="AX39" s="27">
        <v>62.137926754707145</v>
      </c>
    </row>
    <row r="40" spans="2:50" x14ac:dyDescent="0.25">
      <c r="B40" s="25">
        <v>46753</v>
      </c>
      <c r="C40" s="26">
        <v>29.401242012939449</v>
      </c>
      <c r="D40" s="26">
        <v>30.07124201293945</v>
      </c>
      <c r="E40" s="26">
        <v>33.121096305109276</v>
      </c>
      <c r="F40" s="26">
        <v>32.148922373462639</v>
      </c>
      <c r="G40" s="26">
        <v>31.94892237346264</v>
      </c>
      <c r="H40" s="26">
        <v>31.783824021291487</v>
      </c>
      <c r="I40" s="26">
        <v>82.100221062825526</v>
      </c>
      <c r="J40" s="26">
        <v>100.72254459472815</v>
      </c>
      <c r="K40" s="26">
        <v>107.38762714582293</v>
      </c>
      <c r="L40" s="26">
        <v>96.543878577066295</v>
      </c>
      <c r="M40" s="26">
        <v>108.23918811646612</v>
      </c>
      <c r="N40" s="26">
        <v>86.714736378000154</v>
      </c>
      <c r="O40" s="26">
        <v>95.086452642604641</v>
      </c>
      <c r="P40" s="26">
        <v>95.913894885771498</v>
      </c>
      <c r="Q40" s="26">
        <v>102.29315755182931</v>
      </c>
      <c r="R40" s="26">
        <v>111.18343766163594</v>
      </c>
      <c r="S40" s="26">
        <v>123.7452821581269</v>
      </c>
      <c r="T40" s="26">
        <v>95.01196324036529</v>
      </c>
      <c r="U40" s="26">
        <v>102.69737192046759</v>
      </c>
      <c r="V40" s="26">
        <v>51.146578775914655</v>
      </c>
      <c r="W40" s="26">
        <v>81.205105155724993</v>
      </c>
      <c r="X40" s="26">
        <v>94.913894885771498</v>
      </c>
      <c r="Y40" s="26">
        <v>80.505641473482811</v>
      </c>
      <c r="Z40" s="26">
        <v>97.983077415308827</v>
      </c>
      <c r="AA40" s="26">
        <v>104.72254459472815</v>
      </c>
      <c r="AB40" s="26">
        <v>111.38762714582293</v>
      </c>
      <c r="AC40" s="26">
        <v>97.722544594728149</v>
      </c>
      <c r="AD40" s="26">
        <v>104.38762714582293</v>
      </c>
      <c r="AE40" s="26">
        <v>95.712544594728143</v>
      </c>
      <c r="AF40" s="26">
        <v>106.9138948857715</v>
      </c>
      <c r="AG40" s="26">
        <v>92.063841796646386</v>
      </c>
      <c r="AH40" s="26">
        <v>103.72254459472815</v>
      </c>
      <c r="AI40" s="26">
        <v>110.38762714582293</v>
      </c>
      <c r="AJ40" s="26">
        <v>126.9138948857715</v>
      </c>
      <c r="AK40" s="26">
        <v>103.06384179664639</v>
      </c>
      <c r="AL40" s="26">
        <v>93.722544594728149</v>
      </c>
      <c r="AM40" s="26">
        <v>100.38762714582293</v>
      </c>
      <c r="AN40" s="26">
        <v>99.722544594728149</v>
      </c>
      <c r="AO40" s="27">
        <v>25.783824021291487</v>
      </c>
      <c r="AP40" s="27">
        <v>107.18343766163594</v>
      </c>
      <c r="AQ40" s="27">
        <v>96.722544594728149</v>
      </c>
      <c r="AR40" s="27">
        <v>103.38762714582293</v>
      </c>
      <c r="AS40" s="27">
        <v>106.38762714582293</v>
      </c>
      <c r="AT40" s="27">
        <v>10.693877792621334</v>
      </c>
      <c r="AU40" s="27">
        <v>11.11305036517288</v>
      </c>
      <c r="AV40" s="27">
        <v>30.281917374373265</v>
      </c>
      <c r="AW40" s="27">
        <v>81.514407889156544</v>
      </c>
      <c r="AX40" s="27">
        <v>62.365034333495117</v>
      </c>
    </row>
    <row r="41" spans="2:50" x14ac:dyDescent="0.25">
      <c r="B41" s="25">
        <v>46784</v>
      </c>
      <c r="C41" s="26">
        <v>29.301668933105468</v>
      </c>
      <c r="D41" s="26">
        <v>29.97166893310547</v>
      </c>
      <c r="E41" s="26">
        <v>33.355957298486878</v>
      </c>
      <c r="F41" s="26">
        <v>31.620012480895348</v>
      </c>
      <c r="G41" s="26">
        <v>31.420012480895348</v>
      </c>
      <c r="H41" s="26">
        <v>31.794300809600877</v>
      </c>
      <c r="I41" s="26">
        <v>82.928979657796219</v>
      </c>
      <c r="J41" s="26">
        <v>97.070207912159958</v>
      </c>
      <c r="K41" s="26">
        <v>104.63495817895389</v>
      </c>
      <c r="L41" s="26">
        <v>95.283361197106075</v>
      </c>
      <c r="M41" s="26">
        <v>102.67847912857535</v>
      </c>
      <c r="N41" s="26">
        <v>81.6963407630262</v>
      </c>
      <c r="O41" s="26">
        <v>92.928436656780647</v>
      </c>
      <c r="P41" s="26">
        <v>92.110125198293275</v>
      </c>
      <c r="Q41" s="26">
        <v>98.481837776444237</v>
      </c>
      <c r="R41" s="26">
        <v>104.32348870835463</v>
      </c>
      <c r="S41" s="26">
        <v>116.17330365861613</v>
      </c>
      <c r="T41" s="26">
        <v>91.301390224972977</v>
      </c>
      <c r="U41" s="26">
        <v>98.147407577525115</v>
      </c>
      <c r="V41" s="26">
        <v>49.240918888222119</v>
      </c>
      <c r="W41" s="26">
        <v>76.378055337769098</v>
      </c>
      <c r="X41" s="26">
        <v>91.110125198293275</v>
      </c>
      <c r="Y41" s="26">
        <v>80.038185883351687</v>
      </c>
      <c r="Z41" s="26">
        <v>96.908013489825763</v>
      </c>
      <c r="AA41" s="26">
        <v>101.07020791215996</v>
      </c>
      <c r="AB41" s="26">
        <v>108.63495817895389</v>
      </c>
      <c r="AC41" s="26">
        <v>94.070207912159958</v>
      </c>
      <c r="AD41" s="26">
        <v>101.63495817895389</v>
      </c>
      <c r="AE41" s="26">
        <v>92.060207912159953</v>
      </c>
      <c r="AF41" s="26">
        <v>103.11012519829328</v>
      </c>
      <c r="AG41" s="26">
        <v>88.633653998799815</v>
      </c>
      <c r="AH41" s="26">
        <v>100.07020791215996</v>
      </c>
      <c r="AI41" s="26">
        <v>107.63495817895389</v>
      </c>
      <c r="AJ41" s="26">
        <v>123.11012519829328</v>
      </c>
      <c r="AK41" s="26">
        <v>99.633653998799815</v>
      </c>
      <c r="AL41" s="26">
        <v>90.070207912159958</v>
      </c>
      <c r="AM41" s="26">
        <v>97.634958178953895</v>
      </c>
      <c r="AN41" s="26">
        <v>96.070207912159958</v>
      </c>
      <c r="AO41" s="27">
        <v>25.794300809600877</v>
      </c>
      <c r="AP41" s="27">
        <v>100.32348870835463</v>
      </c>
      <c r="AQ41" s="27">
        <v>93.070207912159958</v>
      </c>
      <c r="AR41" s="27">
        <v>100.63495817895389</v>
      </c>
      <c r="AS41" s="27">
        <v>103.63495817895389</v>
      </c>
      <c r="AT41" s="27">
        <v>10.666805032764158</v>
      </c>
      <c r="AU41" s="27">
        <v>11.219334830719367</v>
      </c>
      <c r="AV41" s="27">
        <v>30.399111645148871</v>
      </c>
      <c r="AW41" s="27">
        <v>81.747464152118198</v>
      </c>
      <c r="AX41" s="27">
        <v>62.580089228264917</v>
      </c>
    </row>
    <row r="42" spans="2:50" x14ac:dyDescent="0.25">
      <c r="B42" s="25">
        <v>46813</v>
      </c>
      <c r="C42" s="26">
        <v>28.79208905395507</v>
      </c>
      <c r="D42" s="26">
        <v>29.462089053955072</v>
      </c>
      <c r="E42" s="26">
        <v>33.03066894918355</v>
      </c>
      <c r="F42" s="26">
        <v>31.128584424785945</v>
      </c>
      <c r="G42" s="26">
        <v>30.928584424785946</v>
      </c>
      <c r="H42" s="26">
        <v>31.323321515476977</v>
      </c>
      <c r="I42" s="26">
        <v>79.372559279378251</v>
      </c>
      <c r="J42" s="26">
        <v>91.679047705877593</v>
      </c>
      <c r="K42" s="26">
        <v>99.053093339796618</v>
      </c>
      <c r="L42" s="26">
        <v>89.843724564979496</v>
      </c>
      <c r="M42" s="26">
        <v>95.67462707234921</v>
      </c>
      <c r="N42" s="26">
        <v>75.600432980304234</v>
      </c>
      <c r="O42" s="26">
        <v>87.430321743241265</v>
      </c>
      <c r="P42" s="26">
        <v>86.648150240467317</v>
      </c>
      <c r="Q42" s="26">
        <v>93.115738975591228</v>
      </c>
      <c r="R42" s="26">
        <v>99.231189013663737</v>
      </c>
      <c r="S42" s="26">
        <v>108.28733349291544</v>
      </c>
      <c r="T42" s="26">
        <v>85.790969685804725</v>
      </c>
      <c r="U42" s="26">
        <v>92.290264576626583</v>
      </c>
      <c r="V42" s="26">
        <v>46.557869487795614</v>
      </c>
      <c r="W42" s="26">
        <v>70.534193511184327</v>
      </c>
      <c r="X42" s="26">
        <v>85.648150240467317</v>
      </c>
      <c r="Y42" s="26">
        <v>77.300036759319326</v>
      </c>
      <c r="Z42" s="26">
        <v>90.999999345170423</v>
      </c>
      <c r="AA42" s="26">
        <v>95.679047705877593</v>
      </c>
      <c r="AB42" s="26">
        <v>103.05309333979662</v>
      </c>
      <c r="AC42" s="26">
        <v>88.679047705877593</v>
      </c>
      <c r="AD42" s="26">
        <v>96.053093339796618</v>
      </c>
      <c r="AE42" s="26">
        <v>86.669047705877588</v>
      </c>
      <c r="AF42" s="26">
        <v>97.648150240467317</v>
      </c>
      <c r="AG42" s="26">
        <v>83.804165078032113</v>
      </c>
      <c r="AH42" s="26">
        <v>94.679047705877593</v>
      </c>
      <c r="AI42" s="26">
        <v>102.05309333979662</v>
      </c>
      <c r="AJ42" s="26">
        <v>117.64815024046732</v>
      </c>
      <c r="AK42" s="26">
        <v>94.804165078032113</v>
      </c>
      <c r="AL42" s="26">
        <v>84.679047705877593</v>
      </c>
      <c r="AM42" s="26">
        <v>92.053093339796618</v>
      </c>
      <c r="AN42" s="26">
        <v>90.679047705877593</v>
      </c>
      <c r="AO42" s="27">
        <v>25.323321515476977</v>
      </c>
      <c r="AP42" s="27">
        <v>95.231189013663737</v>
      </c>
      <c r="AQ42" s="27">
        <v>87.679047705877593</v>
      </c>
      <c r="AR42" s="27">
        <v>95.053093339796618</v>
      </c>
      <c r="AS42" s="27">
        <v>98.053093339796618</v>
      </c>
      <c r="AT42" s="27">
        <v>10.493955873676022</v>
      </c>
      <c r="AU42" s="27">
        <v>10.733799836314851</v>
      </c>
      <c r="AV42" s="27">
        <v>29.993400163874536</v>
      </c>
      <c r="AW42" s="27">
        <v>81.947914599761418</v>
      </c>
      <c r="AX42" s="27">
        <v>62.771547813441671</v>
      </c>
    </row>
    <row r="43" spans="2:50" x14ac:dyDescent="0.25">
      <c r="B43" s="25">
        <v>46844</v>
      </c>
      <c r="C43" s="26">
        <v>25.943750167410034</v>
      </c>
      <c r="D43" s="26">
        <v>26.613750167410036</v>
      </c>
      <c r="E43" s="26">
        <v>31.429550246152225</v>
      </c>
      <c r="F43" s="26">
        <v>28.41643399854971</v>
      </c>
      <c r="G43" s="26">
        <v>28.216433998549711</v>
      </c>
      <c r="H43" s="26">
        <v>28.61162364084695</v>
      </c>
      <c r="I43" s="26">
        <v>71.111876579880487</v>
      </c>
      <c r="J43" s="26">
        <v>69.793801442333589</v>
      </c>
      <c r="K43" s="26">
        <v>77.005452002191873</v>
      </c>
      <c r="L43" s="26">
        <v>66.18525027304031</v>
      </c>
      <c r="M43" s="26">
        <v>72.044967978140789</v>
      </c>
      <c r="N43" s="26">
        <v>51.874375019739752</v>
      </c>
      <c r="O43" s="26">
        <v>64.289336096092597</v>
      </c>
      <c r="P43" s="26">
        <v>64.830735921739532</v>
      </c>
      <c r="Q43" s="26">
        <v>70.511990174437457</v>
      </c>
      <c r="R43" s="26">
        <v>77.667407524925082</v>
      </c>
      <c r="S43" s="26">
        <v>79.840494272374926</v>
      </c>
      <c r="T43" s="26">
        <v>64.126322839199958</v>
      </c>
      <c r="U43" s="26">
        <v>70.059427506459144</v>
      </c>
      <c r="V43" s="26">
        <v>35.255995087218729</v>
      </c>
      <c r="W43" s="26">
        <v>48.02413835911377</v>
      </c>
      <c r="X43" s="26">
        <v>63.830735921739532</v>
      </c>
      <c r="Y43" s="26">
        <v>69.438510458346627</v>
      </c>
      <c r="Z43" s="26">
        <v>73.852890124012276</v>
      </c>
      <c r="AA43" s="26">
        <v>73.793801442333589</v>
      </c>
      <c r="AB43" s="26">
        <v>81.005452002191873</v>
      </c>
      <c r="AC43" s="26">
        <v>66.793801442333589</v>
      </c>
      <c r="AD43" s="26">
        <v>74.005452002191873</v>
      </c>
      <c r="AE43" s="26">
        <v>64.783801442333584</v>
      </c>
      <c r="AF43" s="26">
        <v>75.830735921739532</v>
      </c>
      <c r="AG43" s="26">
        <v>63.460791156993714</v>
      </c>
      <c r="AH43" s="26">
        <v>72.793801442333589</v>
      </c>
      <c r="AI43" s="26">
        <v>80.005452002191873</v>
      </c>
      <c r="AJ43" s="26">
        <v>95.830735921739532</v>
      </c>
      <c r="AK43" s="26">
        <v>74.460791156993707</v>
      </c>
      <c r="AL43" s="26">
        <v>62.793801442333589</v>
      </c>
      <c r="AM43" s="26">
        <v>70.005452002191873</v>
      </c>
      <c r="AN43" s="26">
        <v>68.793801442333589</v>
      </c>
      <c r="AO43" s="27">
        <v>22.61162364084695</v>
      </c>
      <c r="AP43" s="27">
        <v>73.667407524925082</v>
      </c>
      <c r="AQ43" s="27">
        <v>65.793801442333589</v>
      </c>
      <c r="AR43" s="27">
        <v>73.005452002191873</v>
      </c>
      <c r="AS43" s="27">
        <v>76.005452002191873</v>
      </c>
      <c r="AT43" s="27">
        <v>9.533082799646186</v>
      </c>
      <c r="AU43" s="27">
        <v>9.619530409251114</v>
      </c>
      <c r="AV43" s="27">
        <v>28.678289302204604</v>
      </c>
      <c r="AW43" s="27">
        <v>82.091026202074588</v>
      </c>
      <c r="AX43" s="27">
        <v>63.151591296165968</v>
      </c>
    </row>
    <row r="44" spans="2:50" x14ac:dyDescent="0.25">
      <c r="B44" s="25">
        <v>46874</v>
      </c>
      <c r="C44" s="26">
        <v>24.993537988989015</v>
      </c>
      <c r="D44" s="26">
        <v>25.663537988989017</v>
      </c>
      <c r="E44" s="26">
        <v>29.892169007764601</v>
      </c>
      <c r="F44" s="26">
        <v>27.620899877531293</v>
      </c>
      <c r="G44" s="26">
        <v>27.420899877531294</v>
      </c>
      <c r="H44" s="26">
        <v>27.649523872979294</v>
      </c>
      <c r="I44" s="26">
        <v>67.10726285525368</v>
      </c>
      <c r="J44" s="26">
        <v>64.108106487932062</v>
      </c>
      <c r="K44" s="26">
        <v>71.137546705218966</v>
      </c>
      <c r="L44" s="26">
        <v>60.195507617832519</v>
      </c>
      <c r="M44" s="26">
        <v>65.70213677999304</v>
      </c>
      <c r="N44" s="26">
        <v>45.886809785348262</v>
      </c>
      <c r="O44" s="26">
        <v>58.541595998188676</v>
      </c>
      <c r="P44" s="26">
        <v>59.027476043556341</v>
      </c>
      <c r="Q44" s="26">
        <v>64.752673240391132</v>
      </c>
      <c r="R44" s="26">
        <v>72.198428272430903</v>
      </c>
      <c r="S44" s="26">
        <v>73.342609860568871</v>
      </c>
      <c r="T44" s="26">
        <v>58.384516627237879</v>
      </c>
      <c r="U44" s="26">
        <v>63.948153803082512</v>
      </c>
      <c r="V44" s="26">
        <v>32.376336620195566</v>
      </c>
      <c r="W44" s="26">
        <v>41.952641328598546</v>
      </c>
      <c r="X44" s="26">
        <v>58.027476043556341</v>
      </c>
      <c r="Y44" s="26">
        <v>67.063897167318004</v>
      </c>
      <c r="Z44" s="26">
        <v>68.665534241461344</v>
      </c>
      <c r="AA44" s="26">
        <v>68.108106487932062</v>
      </c>
      <c r="AB44" s="26">
        <v>75.137546705218966</v>
      </c>
      <c r="AC44" s="26">
        <v>61.108106487932062</v>
      </c>
      <c r="AD44" s="26">
        <v>68.137546705218966</v>
      </c>
      <c r="AE44" s="26">
        <v>59.098106487932064</v>
      </c>
      <c r="AF44" s="26">
        <v>70.027476043556334</v>
      </c>
      <c r="AG44" s="26">
        <v>58.277405916352023</v>
      </c>
      <c r="AH44" s="26">
        <v>67.108106487932062</v>
      </c>
      <c r="AI44" s="26">
        <v>74.137546705218966</v>
      </c>
      <c r="AJ44" s="26">
        <v>90.027476043556334</v>
      </c>
      <c r="AK44" s="26">
        <v>69.277405916352023</v>
      </c>
      <c r="AL44" s="26">
        <v>57.108106487932062</v>
      </c>
      <c r="AM44" s="26">
        <v>64.137546705218966</v>
      </c>
      <c r="AN44" s="26">
        <v>63.108106487932062</v>
      </c>
      <c r="AO44" s="27">
        <v>21.649523872979294</v>
      </c>
      <c r="AP44" s="27">
        <v>68.198428272430903</v>
      </c>
      <c r="AQ44" s="27">
        <v>60.108106487932062</v>
      </c>
      <c r="AR44" s="27">
        <v>67.137546705218966</v>
      </c>
      <c r="AS44" s="27">
        <v>70.137546705218966</v>
      </c>
      <c r="AT44" s="27">
        <v>9.2008389403551085</v>
      </c>
      <c r="AU44" s="27">
        <v>9.0789006566090027</v>
      </c>
      <c r="AV44" s="27">
        <v>27.498420749314523</v>
      </c>
      <c r="AW44" s="27">
        <v>82.211726588694802</v>
      </c>
      <c r="AX44" s="27">
        <v>63.350712160995016</v>
      </c>
    </row>
    <row r="45" spans="2:50" x14ac:dyDescent="0.25">
      <c r="B45" s="25">
        <v>46905</v>
      </c>
      <c r="C45" s="26">
        <v>24.626700043432372</v>
      </c>
      <c r="D45" s="26">
        <v>25.296700043432374</v>
      </c>
      <c r="E45" s="26">
        <v>28.958285179226074</v>
      </c>
      <c r="F45" s="26">
        <v>27.467011074547862</v>
      </c>
      <c r="G45" s="26">
        <v>27.267011074547863</v>
      </c>
      <c r="H45" s="26">
        <v>26.645669083045448</v>
      </c>
      <c r="I45" s="26">
        <v>65.297420564865817</v>
      </c>
      <c r="J45" s="26">
        <v>63.161331754995729</v>
      </c>
      <c r="K45" s="26">
        <v>70.241247013933091</v>
      </c>
      <c r="L45" s="26">
        <v>59.314513960502737</v>
      </c>
      <c r="M45" s="26">
        <v>66.326466987577902</v>
      </c>
      <c r="N45" s="26">
        <v>45.045117615466964</v>
      </c>
      <c r="O45" s="26">
        <v>57.90891323121528</v>
      </c>
      <c r="P45" s="26">
        <v>58.133921190291396</v>
      </c>
      <c r="Q45" s="26">
        <v>63.985230202833236</v>
      </c>
      <c r="R45" s="26">
        <v>71.618425840045489</v>
      </c>
      <c r="S45" s="26">
        <v>73.438906467426051</v>
      </c>
      <c r="T45" s="26">
        <v>57.54917178842706</v>
      </c>
      <c r="U45" s="26">
        <v>62.940020244766728</v>
      </c>
      <c r="V45" s="26">
        <v>31.992615101416618</v>
      </c>
      <c r="W45" s="26">
        <v>40.911977291189054</v>
      </c>
      <c r="X45" s="26">
        <v>57.133921190291396</v>
      </c>
      <c r="Y45" s="26">
        <v>66.897112807982609</v>
      </c>
      <c r="Z45" s="26">
        <v>68.134198891199219</v>
      </c>
      <c r="AA45" s="26">
        <v>67.161331754995729</v>
      </c>
      <c r="AB45" s="26">
        <v>74.241247013933091</v>
      </c>
      <c r="AC45" s="26">
        <v>60.161331754995729</v>
      </c>
      <c r="AD45" s="26">
        <v>67.241247013933091</v>
      </c>
      <c r="AE45" s="26">
        <v>58.151331754995731</v>
      </c>
      <c r="AF45" s="26">
        <v>69.133921190291403</v>
      </c>
      <c r="AG45" s="26">
        <v>57.586707182549915</v>
      </c>
      <c r="AH45" s="26">
        <v>66.161331754995729</v>
      </c>
      <c r="AI45" s="26">
        <v>73.241247013933091</v>
      </c>
      <c r="AJ45" s="26">
        <v>89.133921190291403</v>
      </c>
      <c r="AK45" s="26">
        <v>68.586707182549915</v>
      </c>
      <c r="AL45" s="26">
        <v>56.161331754995729</v>
      </c>
      <c r="AM45" s="26">
        <v>63.241247013933091</v>
      </c>
      <c r="AN45" s="26">
        <v>62.161331754995729</v>
      </c>
      <c r="AO45" s="27">
        <v>20.645669083045448</v>
      </c>
      <c r="AP45" s="27">
        <v>67.618425840045489</v>
      </c>
      <c r="AQ45" s="27">
        <v>59.161331754995729</v>
      </c>
      <c r="AR45" s="27">
        <v>66.241247013933091</v>
      </c>
      <c r="AS45" s="27">
        <v>69.241247013933091</v>
      </c>
      <c r="AT45" s="27">
        <v>9.077954225274846</v>
      </c>
      <c r="AU45" s="27">
        <v>8.8302903095942558</v>
      </c>
      <c r="AV45" s="27">
        <v>27.075313512189435</v>
      </c>
      <c r="AW45" s="27">
        <v>82.339925034830742</v>
      </c>
      <c r="AX45" s="27">
        <v>63.556464717762445</v>
      </c>
    </row>
    <row r="46" spans="2:50" x14ac:dyDescent="0.25">
      <c r="B46" s="25">
        <v>46935</v>
      </c>
      <c r="C46" s="26">
        <v>24.658816822561754</v>
      </c>
      <c r="D46" s="26">
        <v>25.328816822561755</v>
      </c>
      <c r="E46" s="26">
        <v>28.646704936641477</v>
      </c>
      <c r="F46" s="26">
        <v>27.43474333617365</v>
      </c>
      <c r="G46" s="26">
        <v>27.234743336173651</v>
      </c>
      <c r="H46" s="26">
        <v>26.502352505081532</v>
      </c>
      <c r="I46" s="26">
        <v>65.228074283592576</v>
      </c>
      <c r="J46" s="26">
        <v>65.689451280318664</v>
      </c>
      <c r="K46" s="26">
        <v>72.746180698988454</v>
      </c>
      <c r="L46" s="26">
        <v>61.712138488050407</v>
      </c>
      <c r="M46" s="26">
        <v>68.067515072389739</v>
      </c>
      <c r="N46" s="26">
        <v>47.672263658709248</v>
      </c>
      <c r="O46" s="26">
        <v>60.709526031326142</v>
      </c>
      <c r="P46" s="26">
        <v>60.591752635688266</v>
      </c>
      <c r="Q46" s="26">
        <v>66.469588257061844</v>
      </c>
      <c r="R46" s="26">
        <v>74.325051964904901</v>
      </c>
      <c r="S46" s="26">
        <v>77.550401872052873</v>
      </c>
      <c r="T46" s="26">
        <v>60.251089973953384</v>
      </c>
      <c r="U46" s="26">
        <v>65.191992362201816</v>
      </c>
      <c r="V46" s="26">
        <v>33.234794128530922</v>
      </c>
      <c r="W46" s="26">
        <v>43.431378425851811</v>
      </c>
      <c r="X46" s="26">
        <v>59.591752635688266</v>
      </c>
      <c r="Y46" s="26">
        <v>67.037339943916706</v>
      </c>
      <c r="Z46" s="26">
        <v>68.372832321132307</v>
      </c>
      <c r="AA46" s="26">
        <v>69.689451280318664</v>
      </c>
      <c r="AB46" s="26">
        <v>76.746180698988454</v>
      </c>
      <c r="AC46" s="26">
        <v>62.689451280318664</v>
      </c>
      <c r="AD46" s="26">
        <v>69.746180698988454</v>
      </c>
      <c r="AE46" s="26">
        <v>60.679451280318666</v>
      </c>
      <c r="AF46" s="26">
        <v>71.591752635688266</v>
      </c>
      <c r="AG46" s="26">
        <v>59.822629431355658</v>
      </c>
      <c r="AH46" s="26">
        <v>68.689451280318664</v>
      </c>
      <c r="AI46" s="26">
        <v>75.746180698988454</v>
      </c>
      <c r="AJ46" s="26">
        <v>91.591752635688266</v>
      </c>
      <c r="AK46" s="26">
        <v>70.822629431355665</v>
      </c>
      <c r="AL46" s="26">
        <v>58.689451280318664</v>
      </c>
      <c r="AM46" s="26">
        <v>65.746180698988454</v>
      </c>
      <c r="AN46" s="26">
        <v>64.689451280318664</v>
      </c>
      <c r="AO46" s="27">
        <v>20.502352505081532</v>
      </c>
      <c r="AP46" s="27">
        <v>70.325051964904901</v>
      </c>
      <c r="AQ46" s="27">
        <v>61.689451280318664</v>
      </c>
      <c r="AR46" s="27">
        <v>68.746180698988454</v>
      </c>
      <c r="AS46" s="27">
        <v>71.746180698988454</v>
      </c>
      <c r="AT46" s="27">
        <v>9.0963015097579714</v>
      </c>
      <c r="AU46" s="27">
        <v>8.8137697164456181</v>
      </c>
      <c r="AV46" s="27">
        <v>26.895032141954019</v>
      </c>
      <c r="AW46" s="27">
        <v>82.475524213411518</v>
      </c>
      <c r="AX46" s="27">
        <v>63.755559395949028</v>
      </c>
    </row>
    <row r="47" spans="2:50" x14ac:dyDescent="0.25">
      <c r="B47" s="25">
        <v>46966</v>
      </c>
      <c r="C47" s="26">
        <v>24.773453680548201</v>
      </c>
      <c r="D47" s="26">
        <v>25.443453680548203</v>
      </c>
      <c r="E47" s="26">
        <v>28.130483575693365</v>
      </c>
      <c r="F47" s="26">
        <v>27.628754957256557</v>
      </c>
      <c r="G47" s="26">
        <v>27.428754957256558</v>
      </c>
      <c r="H47" s="26">
        <v>26.600870700841476</v>
      </c>
      <c r="I47" s="26">
        <v>65.336124569585877</v>
      </c>
      <c r="J47" s="26">
        <v>73.123099544119</v>
      </c>
      <c r="K47" s="26">
        <v>80.120270183795029</v>
      </c>
      <c r="L47" s="26">
        <v>69.037377712909503</v>
      </c>
      <c r="M47" s="26">
        <v>76.452110609466217</v>
      </c>
      <c r="N47" s="26">
        <v>55.453155148515776</v>
      </c>
      <c r="O47" s="26">
        <v>68.190023984382918</v>
      </c>
      <c r="P47" s="26">
        <v>67.986045677091894</v>
      </c>
      <c r="Q47" s="26">
        <v>73.94596419773012</v>
      </c>
      <c r="R47" s="26">
        <v>81.904703878091297</v>
      </c>
      <c r="S47" s="26">
        <v>82.832855573039197</v>
      </c>
      <c r="T47" s="26">
        <v>67.747501601805496</v>
      </c>
      <c r="U47" s="26">
        <v>72.619671785397671</v>
      </c>
      <c r="V47" s="26">
        <v>36.97298209886506</v>
      </c>
      <c r="W47" s="26">
        <v>50.766514640633716</v>
      </c>
      <c r="X47" s="26">
        <v>66.986045677091894</v>
      </c>
      <c r="Y47" s="26">
        <v>67.449854869925034</v>
      </c>
      <c r="Z47" s="26">
        <v>69.373591792500051</v>
      </c>
      <c r="AA47" s="26">
        <v>77.123099544119</v>
      </c>
      <c r="AB47" s="26">
        <v>84.120270183795029</v>
      </c>
      <c r="AC47" s="26">
        <v>70.123099544119</v>
      </c>
      <c r="AD47" s="26">
        <v>77.120270183795029</v>
      </c>
      <c r="AE47" s="26">
        <v>68.113099544118995</v>
      </c>
      <c r="AF47" s="26">
        <v>78.986045677091894</v>
      </c>
      <c r="AG47" s="26">
        <v>66.551367777957111</v>
      </c>
      <c r="AH47" s="26">
        <v>76.123099544119</v>
      </c>
      <c r="AI47" s="26">
        <v>83.120270183795029</v>
      </c>
      <c r="AJ47" s="26">
        <v>98.986045677091894</v>
      </c>
      <c r="AK47" s="26">
        <v>77.551367777957111</v>
      </c>
      <c r="AL47" s="26">
        <v>66.123099544119</v>
      </c>
      <c r="AM47" s="26">
        <v>73.120270183795029</v>
      </c>
      <c r="AN47" s="26">
        <v>72.123099544119</v>
      </c>
      <c r="AO47" s="27">
        <v>20.600870700841476</v>
      </c>
      <c r="AP47" s="27">
        <v>77.904703878091297</v>
      </c>
      <c r="AQ47" s="27">
        <v>69.123099544119</v>
      </c>
      <c r="AR47" s="27">
        <v>76.120270183795029</v>
      </c>
      <c r="AS47" s="27">
        <v>79.120270183795029</v>
      </c>
      <c r="AT47" s="27">
        <v>9.1445451386413339</v>
      </c>
      <c r="AU47" s="27">
        <v>8.8231651978828474</v>
      </c>
      <c r="AV47" s="27">
        <v>27.251732922120638</v>
      </c>
      <c r="AW47" s="27">
        <v>82.650215526824667</v>
      </c>
      <c r="AX47" s="27">
        <v>63.961256942289282</v>
      </c>
    </row>
    <row r="48" spans="2:50" x14ac:dyDescent="0.25">
      <c r="B48" s="25">
        <v>46997</v>
      </c>
      <c r="C48" s="26">
        <v>24.918660367331039</v>
      </c>
      <c r="D48" s="26">
        <v>25.588660367331041</v>
      </c>
      <c r="E48" s="26">
        <v>28.434891349377644</v>
      </c>
      <c r="F48" s="26">
        <v>28.052010172744222</v>
      </c>
      <c r="G48" s="26">
        <v>27.852010172744222</v>
      </c>
      <c r="H48" s="26">
        <v>26.98223069395868</v>
      </c>
      <c r="I48" s="26">
        <v>67.584921146821515</v>
      </c>
      <c r="J48" s="26">
        <v>84.823338539925231</v>
      </c>
      <c r="K48" s="26">
        <v>91.814294815798277</v>
      </c>
      <c r="L48" s="26">
        <v>80.595275584373454</v>
      </c>
      <c r="M48" s="26">
        <v>90.629227795573044</v>
      </c>
      <c r="N48" s="26">
        <v>67.910778415592134</v>
      </c>
      <c r="O48" s="26">
        <v>80.297415737475717</v>
      </c>
      <c r="P48" s="26">
        <v>79.661390092658465</v>
      </c>
      <c r="Q48" s="26">
        <v>85.643693709407344</v>
      </c>
      <c r="R48" s="26">
        <v>93.807462199349146</v>
      </c>
      <c r="S48" s="26">
        <v>99.446302061994942</v>
      </c>
      <c r="T48" s="26">
        <v>79.564574750653222</v>
      </c>
      <c r="U48" s="26">
        <v>84.312407460008856</v>
      </c>
      <c r="V48" s="26">
        <v>42.821846854703672</v>
      </c>
      <c r="W48" s="26">
        <v>62.583434658031742</v>
      </c>
      <c r="X48" s="26">
        <v>78.661390092658465</v>
      </c>
      <c r="Y48" s="26">
        <v>69.69568165190347</v>
      </c>
      <c r="Z48" s="26">
        <v>75.202302053964587</v>
      </c>
      <c r="AA48" s="26">
        <v>88.823338539925231</v>
      </c>
      <c r="AB48" s="26">
        <v>95.814294815798277</v>
      </c>
      <c r="AC48" s="26">
        <v>81.823338539925231</v>
      </c>
      <c r="AD48" s="26">
        <v>88.814294815798277</v>
      </c>
      <c r="AE48" s="26">
        <v>79.813338539925226</v>
      </c>
      <c r="AF48" s="26">
        <v>90.661390092658465</v>
      </c>
      <c r="AG48" s="26">
        <v>77.079324338466606</v>
      </c>
      <c r="AH48" s="26">
        <v>87.823338539925231</v>
      </c>
      <c r="AI48" s="26">
        <v>94.814294815798277</v>
      </c>
      <c r="AJ48" s="26">
        <v>110.66139009265846</v>
      </c>
      <c r="AK48" s="26">
        <v>88.079324338466606</v>
      </c>
      <c r="AL48" s="26">
        <v>77.823338539925231</v>
      </c>
      <c r="AM48" s="26">
        <v>84.814294815798277</v>
      </c>
      <c r="AN48" s="26">
        <v>83.823338539925231</v>
      </c>
      <c r="AO48" s="27">
        <v>20.98223069395868</v>
      </c>
      <c r="AP48" s="27">
        <v>89.807462199349146</v>
      </c>
      <c r="AQ48" s="27">
        <v>80.823338539925231</v>
      </c>
      <c r="AR48" s="27">
        <v>87.814294815798277</v>
      </c>
      <c r="AS48" s="27">
        <v>90.814294815798277</v>
      </c>
      <c r="AT48" s="27">
        <v>9.2046221104583488</v>
      </c>
      <c r="AU48" s="27">
        <v>9.1210077287529128</v>
      </c>
      <c r="AV48" s="27">
        <v>27.539324120871097</v>
      </c>
      <c r="AW48" s="27">
        <v>82.942972904341389</v>
      </c>
      <c r="AX48" s="27">
        <v>64.166927374880274</v>
      </c>
    </row>
    <row r="49" spans="2:50" x14ac:dyDescent="0.25">
      <c r="B49" s="25">
        <v>47027</v>
      </c>
      <c r="C49" s="26">
        <v>25.297686033227055</v>
      </c>
      <c r="D49" s="26">
        <v>25.967686033227057</v>
      </c>
      <c r="E49" s="26">
        <v>28.881852170023805</v>
      </c>
      <c r="F49" s="26">
        <v>28.386510292168975</v>
      </c>
      <c r="G49" s="26">
        <v>28.186510292168975</v>
      </c>
      <c r="H49" s="26">
        <v>27.501822977377206</v>
      </c>
      <c r="I49" s="26">
        <v>71.536221332483166</v>
      </c>
      <c r="J49" s="26">
        <v>85.510080088074019</v>
      </c>
      <c r="K49" s="26">
        <v>92.623787348623068</v>
      </c>
      <c r="L49" s="26">
        <v>81.381534454359482</v>
      </c>
      <c r="M49" s="26">
        <v>98.667673387551105</v>
      </c>
      <c r="N49" s="26">
        <v>70.05659190490536</v>
      </c>
      <c r="O49" s="26">
        <v>82.665197178774477</v>
      </c>
      <c r="P49" s="26">
        <v>80.319842132352463</v>
      </c>
      <c r="Q49" s="26">
        <v>86.791595048686574</v>
      </c>
      <c r="R49" s="26">
        <v>94.918714821174689</v>
      </c>
      <c r="S49" s="26">
        <v>100.95525755223261</v>
      </c>
      <c r="T49" s="26">
        <v>80.56050557358752</v>
      </c>
      <c r="U49" s="26">
        <v>85.24851797839213</v>
      </c>
      <c r="V49" s="26">
        <v>43.395797524343287</v>
      </c>
      <c r="W49" s="26">
        <v>63.452198303981746</v>
      </c>
      <c r="X49" s="26">
        <v>79.319842132352463</v>
      </c>
      <c r="Y49" s="26">
        <v>75.417627784266998</v>
      </c>
      <c r="Z49" s="26">
        <v>91.875480704771633</v>
      </c>
      <c r="AA49" s="26">
        <v>89.510080088074019</v>
      </c>
      <c r="AB49" s="26">
        <v>96.623787348623068</v>
      </c>
      <c r="AC49" s="26">
        <v>82.510080088074019</v>
      </c>
      <c r="AD49" s="26">
        <v>89.623787348623068</v>
      </c>
      <c r="AE49" s="26">
        <v>80.500080088074014</v>
      </c>
      <c r="AF49" s="26">
        <v>91.319842132352463</v>
      </c>
      <c r="AG49" s="26">
        <v>78.112435543817924</v>
      </c>
      <c r="AH49" s="26">
        <v>88.510080088074019</v>
      </c>
      <c r="AI49" s="26">
        <v>95.623787348623068</v>
      </c>
      <c r="AJ49" s="26">
        <v>111.31984213235246</v>
      </c>
      <c r="AK49" s="26">
        <v>89.112435543817924</v>
      </c>
      <c r="AL49" s="26">
        <v>78.510080088074019</v>
      </c>
      <c r="AM49" s="26">
        <v>85.623787348623068</v>
      </c>
      <c r="AN49" s="26">
        <v>84.510080088074019</v>
      </c>
      <c r="AO49" s="27">
        <v>21.501822977377206</v>
      </c>
      <c r="AP49" s="27">
        <v>90.918714821174689</v>
      </c>
      <c r="AQ49" s="27">
        <v>81.510080088074019</v>
      </c>
      <c r="AR49" s="27">
        <v>88.623787348623068</v>
      </c>
      <c r="AS49" s="27">
        <v>91.623787348623068</v>
      </c>
      <c r="AT49" s="27">
        <v>9.3491191663232041</v>
      </c>
      <c r="AU49" s="27">
        <v>9.6513414005988718</v>
      </c>
      <c r="AV49" s="27">
        <v>27.711270664145456</v>
      </c>
      <c r="AW49" s="27">
        <v>83.250949359146446</v>
      </c>
      <c r="AX49" s="27">
        <v>64.365935468285613</v>
      </c>
    </row>
    <row r="50" spans="2:50" x14ac:dyDescent="0.25">
      <c r="B50" s="25">
        <v>47058</v>
      </c>
      <c r="C50" s="26">
        <v>25.491520008085573</v>
      </c>
      <c r="D50" s="26">
        <v>26.161520008085574</v>
      </c>
      <c r="E50" s="26">
        <v>29.081490466656181</v>
      </c>
      <c r="F50" s="26">
        <v>28.923639912166802</v>
      </c>
      <c r="G50" s="26">
        <v>28.723639912166803</v>
      </c>
      <c r="H50" s="26">
        <v>27.821161685441162</v>
      </c>
      <c r="I50" s="26">
        <v>73.651073650343434</v>
      </c>
      <c r="J50" s="26">
        <v>89.901001830796943</v>
      </c>
      <c r="K50" s="26">
        <v>95.83707926612972</v>
      </c>
      <c r="L50" s="26">
        <v>85.473067590548027</v>
      </c>
      <c r="M50" s="26">
        <v>105.34790343687041</v>
      </c>
      <c r="N50" s="26">
        <v>75.130405272820781</v>
      </c>
      <c r="O50" s="26">
        <v>87.474731499699374</v>
      </c>
      <c r="P50" s="26">
        <v>84.707678062964206</v>
      </c>
      <c r="Q50" s="26">
        <v>91.199272574242826</v>
      </c>
      <c r="R50" s="26">
        <v>99.425223789039919</v>
      </c>
      <c r="S50" s="26">
        <v>112.73304859252436</v>
      </c>
      <c r="T50" s="26">
        <v>84.953091923202905</v>
      </c>
      <c r="U50" s="26">
        <v>89.841476582556481</v>
      </c>
      <c r="V50" s="26">
        <v>45.599636287121413</v>
      </c>
      <c r="W50" s="26">
        <v>67.68069898089486</v>
      </c>
      <c r="X50" s="26">
        <v>83.707678062964206</v>
      </c>
      <c r="Y50" s="26">
        <v>77.473745369925851</v>
      </c>
      <c r="Z50" s="26">
        <v>97.081132539907756</v>
      </c>
      <c r="AA50" s="26">
        <v>93.901001830796943</v>
      </c>
      <c r="AB50" s="26">
        <v>99.83707926612972</v>
      </c>
      <c r="AC50" s="26">
        <v>86.901001830796943</v>
      </c>
      <c r="AD50" s="26">
        <v>92.83707926612972</v>
      </c>
      <c r="AE50" s="26">
        <v>84.891001830796938</v>
      </c>
      <c r="AF50" s="26">
        <v>95.707678062964206</v>
      </c>
      <c r="AG50" s="26">
        <v>82.079345316818547</v>
      </c>
      <c r="AH50" s="26">
        <v>92.901001830796943</v>
      </c>
      <c r="AI50" s="26">
        <v>98.83707926612972</v>
      </c>
      <c r="AJ50" s="26">
        <v>115.70767806296421</v>
      </c>
      <c r="AK50" s="26">
        <v>93.079345316818547</v>
      </c>
      <c r="AL50" s="26">
        <v>82.901001830796943</v>
      </c>
      <c r="AM50" s="26">
        <v>88.83707926612972</v>
      </c>
      <c r="AN50" s="26">
        <v>88.901001830796943</v>
      </c>
      <c r="AO50" s="27">
        <v>21.821161685441162</v>
      </c>
      <c r="AP50" s="27">
        <v>95.425223789039919</v>
      </c>
      <c r="AQ50" s="27">
        <v>85.901001830796943</v>
      </c>
      <c r="AR50" s="27">
        <v>91.83707926612972</v>
      </c>
      <c r="AS50" s="27">
        <v>94.83707926612972</v>
      </c>
      <c r="AT50" s="27">
        <v>9.4374700657525263</v>
      </c>
      <c r="AU50" s="27">
        <v>9.9310777722334862</v>
      </c>
      <c r="AV50" s="27">
        <v>27.781558039307782</v>
      </c>
      <c r="AW50" s="27">
        <v>83.582008713851209</v>
      </c>
      <c r="AX50" s="27">
        <v>64.661066717605848</v>
      </c>
    </row>
    <row r="51" spans="2:50" x14ac:dyDescent="0.25">
      <c r="B51" s="25">
        <v>47088</v>
      </c>
      <c r="C51" s="26">
        <v>25.926858009336794</v>
      </c>
      <c r="D51" s="26">
        <v>26.596858009336795</v>
      </c>
      <c r="E51" s="26">
        <v>29.685031882964516</v>
      </c>
      <c r="F51" s="26">
        <v>29.570268131835924</v>
      </c>
      <c r="G51" s="26">
        <v>29.370268131835925</v>
      </c>
      <c r="H51" s="26">
        <v>28.225377161858113</v>
      </c>
      <c r="I51" s="26">
        <v>75.03615808764016</v>
      </c>
      <c r="J51" s="26">
        <v>88.785980650006806</v>
      </c>
      <c r="K51" s="26">
        <v>97.203715832498304</v>
      </c>
      <c r="L51" s="26">
        <v>84.84689011214634</v>
      </c>
      <c r="M51" s="26">
        <v>104.54444587771457</v>
      </c>
      <c r="N51" s="26">
        <v>74.955055608871746</v>
      </c>
      <c r="O51" s="26">
        <v>87.175869222901909</v>
      </c>
      <c r="P51" s="26">
        <v>83.533370557816994</v>
      </c>
      <c r="Q51" s="26">
        <v>89.899886509992186</v>
      </c>
      <c r="R51" s="26">
        <v>98.754858699393353</v>
      </c>
      <c r="S51" s="26">
        <v>111.04002341335558</v>
      </c>
      <c r="T51" s="26">
        <v>85.356129511257706</v>
      </c>
      <c r="U51" s="26">
        <v>90.022216025147912</v>
      </c>
      <c r="V51" s="26">
        <v>44.949943254996093</v>
      </c>
      <c r="W51" s="26">
        <v>66.49209904515655</v>
      </c>
      <c r="X51" s="26">
        <v>82.533370557816994</v>
      </c>
      <c r="Y51" s="26">
        <v>77.639038617855107</v>
      </c>
      <c r="Z51" s="26">
        <v>97.498182194651889</v>
      </c>
      <c r="AA51" s="26">
        <v>92.785980650006806</v>
      </c>
      <c r="AB51" s="26">
        <v>101.2037158324983</v>
      </c>
      <c r="AC51" s="26">
        <v>85.785980650006806</v>
      </c>
      <c r="AD51" s="26">
        <v>94.203715832498304</v>
      </c>
      <c r="AE51" s="26">
        <v>83.775980650006801</v>
      </c>
      <c r="AF51" s="26">
        <v>94.533370557816994</v>
      </c>
      <c r="AG51" s="26">
        <v>80.909897858992963</v>
      </c>
      <c r="AH51" s="26">
        <v>91.785980650006806</v>
      </c>
      <c r="AI51" s="26">
        <v>100.2037158324983</v>
      </c>
      <c r="AJ51" s="26">
        <v>114.53337055781699</v>
      </c>
      <c r="AK51" s="26">
        <v>91.909897858992963</v>
      </c>
      <c r="AL51" s="26">
        <v>81.785980650006806</v>
      </c>
      <c r="AM51" s="26">
        <v>90.203715832498304</v>
      </c>
      <c r="AN51" s="26">
        <v>87.785980650006806</v>
      </c>
      <c r="AO51" s="27">
        <v>22.225377161858113</v>
      </c>
      <c r="AP51" s="27">
        <v>94.754858699393353</v>
      </c>
      <c r="AQ51" s="27">
        <v>84.785980650006806</v>
      </c>
      <c r="AR51" s="27">
        <v>93.203715832498304</v>
      </c>
      <c r="AS51" s="27">
        <v>96.203715832498304</v>
      </c>
      <c r="AT51" s="27">
        <v>9.6014273447289682</v>
      </c>
      <c r="AU51" s="27">
        <v>10.10941664280233</v>
      </c>
      <c r="AV51" s="27">
        <v>28.608609681402069</v>
      </c>
      <c r="AW51" s="27">
        <v>83.89608601853169</v>
      </c>
      <c r="AX51" s="27">
        <v>64.860308376921935</v>
      </c>
    </row>
    <row r="52" spans="2:50" x14ac:dyDescent="0.25">
      <c r="B52" s="25">
        <v>47119</v>
      </c>
      <c r="C52" s="26">
        <v>26.288403904189227</v>
      </c>
      <c r="D52" s="26">
        <v>26.958403904189229</v>
      </c>
      <c r="E52" s="26">
        <v>30.004051827878939</v>
      </c>
      <c r="F52" s="26">
        <v>29.392595510672873</v>
      </c>
      <c r="G52" s="26">
        <v>29.192595510672874</v>
      </c>
      <c r="H52" s="26">
        <v>28.661398713335601</v>
      </c>
      <c r="I52" s="26">
        <v>77.708725047180465</v>
      </c>
      <c r="J52" s="26">
        <v>92.980914712772886</v>
      </c>
      <c r="K52" s="26">
        <v>101.11567200942743</v>
      </c>
      <c r="L52" s="26">
        <v>88.58775295569987</v>
      </c>
      <c r="M52" s="26">
        <v>104.77815490457104</v>
      </c>
      <c r="N52" s="26">
        <v>84.473345014903202</v>
      </c>
      <c r="O52" s="26">
        <v>96.59672827589182</v>
      </c>
      <c r="P52" s="26">
        <v>87.989042932869296</v>
      </c>
      <c r="Q52" s="26">
        <v>98.21877520594299</v>
      </c>
      <c r="R52" s="26">
        <v>104.02503520373489</v>
      </c>
      <c r="S52" s="26">
        <v>121.56991752916821</v>
      </c>
      <c r="T52" s="26">
        <v>88.646377923886945</v>
      </c>
      <c r="U52" s="26">
        <v>96.573954614058124</v>
      </c>
      <c r="V52" s="26">
        <v>49.109387602971495</v>
      </c>
      <c r="W52" s="26">
        <v>77.216608279407112</v>
      </c>
      <c r="X52" s="26">
        <v>86.989042932869296</v>
      </c>
      <c r="Y52" s="26">
        <v>77.53009143119688</v>
      </c>
      <c r="Z52" s="26">
        <v>97.208817368034261</v>
      </c>
      <c r="AA52" s="26">
        <v>96.980914712772886</v>
      </c>
      <c r="AB52" s="26">
        <v>105.11567200942743</v>
      </c>
      <c r="AC52" s="26">
        <v>89.980914712772886</v>
      </c>
      <c r="AD52" s="26">
        <v>98.115672009427428</v>
      </c>
      <c r="AE52" s="26">
        <v>87.970914712772881</v>
      </c>
      <c r="AF52" s="26">
        <v>98.989042932869296</v>
      </c>
      <c r="AG52" s="26">
        <v>88.396897685348691</v>
      </c>
      <c r="AH52" s="26">
        <v>95.980914712772886</v>
      </c>
      <c r="AI52" s="26">
        <v>104.11567200942743</v>
      </c>
      <c r="AJ52" s="26">
        <v>118.9890429328693</v>
      </c>
      <c r="AK52" s="26">
        <v>99.396897685348691</v>
      </c>
      <c r="AL52" s="26">
        <v>85.980914712772886</v>
      </c>
      <c r="AM52" s="26">
        <v>94.115672009427428</v>
      </c>
      <c r="AN52" s="26">
        <v>91.980914712772886</v>
      </c>
      <c r="AO52" s="27">
        <v>22.661398713335601</v>
      </c>
      <c r="AP52" s="27">
        <v>100.02503520373489</v>
      </c>
      <c r="AQ52" s="27">
        <v>88.980914712772886</v>
      </c>
      <c r="AR52" s="27">
        <v>97.115672009427428</v>
      </c>
      <c r="AS52" s="27">
        <v>100.11567200942743</v>
      </c>
      <c r="AT52" s="27">
        <v>9.7341988582592265</v>
      </c>
      <c r="AU52" s="27">
        <v>10.463006850102408</v>
      </c>
      <c r="AV52" s="27">
        <v>28.978579438956451</v>
      </c>
      <c r="AW52" s="27">
        <v>84.15041533489736</v>
      </c>
      <c r="AX52" s="27">
        <v>65.066167558065416</v>
      </c>
    </row>
    <row r="53" spans="2:50" x14ac:dyDescent="0.25">
      <c r="B53" s="25">
        <v>47150</v>
      </c>
      <c r="C53" s="26">
        <v>26.45298290466225</v>
      </c>
      <c r="D53" s="26">
        <v>27.122982904662251</v>
      </c>
      <c r="E53" s="26">
        <v>30.017446236709119</v>
      </c>
      <c r="F53" s="26">
        <v>28.943999720849838</v>
      </c>
      <c r="G53" s="26">
        <v>28.743999720849839</v>
      </c>
      <c r="H53" s="26">
        <v>28.810609013944383</v>
      </c>
      <c r="I53" s="26">
        <v>77.230674404181741</v>
      </c>
      <c r="J53" s="26">
        <v>87.534430239220711</v>
      </c>
      <c r="K53" s="26">
        <v>95.527557181215982</v>
      </c>
      <c r="L53" s="26">
        <v>83.049900038428945</v>
      </c>
      <c r="M53" s="26">
        <v>96.100893871036604</v>
      </c>
      <c r="N53" s="26">
        <v>79.384418789220504</v>
      </c>
      <c r="O53" s="26">
        <v>90.264315148859652</v>
      </c>
      <c r="P53" s="26">
        <v>82.478686419371797</v>
      </c>
      <c r="Q53" s="26">
        <v>90.328957112757877</v>
      </c>
      <c r="R53" s="26">
        <v>96.823862255250418</v>
      </c>
      <c r="S53" s="26">
        <v>112.61870941625071</v>
      </c>
      <c r="T53" s="26">
        <v>84.078582299910579</v>
      </c>
      <c r="U53" s="26">
        <v>91.260706815685893</v>
      </c>
      <c r="V53" s="26">
        <v>45.164478556378938</v>
      </c>
      <c r="W53" s="26">
        <v>70.448700917229942</v>
      </c>
      <c r="X53" s="26">
        <v>81.478686419371797</v>
      </c>
      <c r="Y53" s="26">
        <v>77.093965849000341</v>
      </c>
      <c r="Z53" s="26">
        <v>96.262165081858853</v>
      </c>
      <c r="AA53" s="26">
        <v>91.534430239220711</v>
      </c>
      <c r="AB53" s="26">
        <v>99.527557181215982</v>
      </c>
      <c r="AC53" s="26">
        <v>84.534430239220711</v>
      </c>
      <c r="AD53" s="26">
        <v>92.527557181215982</v>
      </c>
      <c r="AE53" s="26">
        <v>82.524430239220706</v>
      </c>
      <c r="AF53" s="26">
        <v>93.478686419371797</v>
      </c>
      <c r="AG53" s="26">
        <v>81.296061401482092</v>
      </c>
      <c r="AH53" s="26">
        <v>90.534430239220711</v>
      </c>
      <c r="AI53" s="26">
        <v>98.527557181215982</v>
      </c>
      <c r="AJ53" s="26">
        <v>113.4786864193718</v>
      </c>
      <c r="AK53" s="26">
        <v>92.296061401482092</v>
      </c>
      <c r="AL53" s="26">
        <v>80.534430239220711</v>
      </c>
      <c r="AM53" s="26">
        <v>88.527557181215982</v>
      </c>
      <c r="AN53" s="26">
        <v>86.534430239220711</v>
      </c>
      <c r="AO53" s="27">
        <v>22.810609013944383</v>
      </c>
      <c r="AP53" s="27">
        <v>92.823862255250418</v>
      </c>
      <c r="AQ53" s="27">
        <v>83.534430239220711</v>
      </c>
      <c r="AR53" s="27">
        <v>91.527557181215982</v>
      </c>
      <c r="AS53" s="27">
        <v>94.527557181215982</v>
      </c>
      <c r="AT53" s="27">
        <v>9.8011968122000965</v>
      </c>
      <c r="AU53" s="27">
        <v>10.389880629685949</v>
      </c>
      <c r="AV53" s="27">
        <v>29.137618984738666</v>
      </c>
      <c r="AW53" s="27">
        <v>84.387596029476853</v>
      </c>
      <c r="AX53" s="27">
        <v>65.272000876904059</v>
      </c>
    </row>
    <row r="54" spans="2:50" x14ac:dyDescent="0.25">
      <c r="B54" s="25">
        <v>47178</v>
      </c>
      <c r="C54" s="26">
        <v>26.237968404044267</v>
      </c>
      <c r="D54" s="26">
        <v>26.907968404044269</v>
      </c>
      <c r="E54" s="26">
        <v>29.714988229494537</v>
      </c>
      <c r="F54" s="26">
        <v>28.453873317043527</v>
      </c>
      <c r="G54" s="26">
        <v>28.253873317043528</v>
      </c>
      <c r="H54" s="26">
        <v>28.592227042195614</v>
      </c>
      <c r="I54" s="26">
        <v>75.412184996484697</v>
      </c>
      <c r="J54" s="26">
        <v>80.014427124862181</v>
      </c>
      <c r="K54" s="26">
        <v>87.933369455732418</v>
      </c>
      <c r="L54" s="26">
        <v>75.533102385217944</v>
      </c>
      <c r="M54" s="26">
        <v>85.634645455574031</v>
      </c>
      <c r="N54" s="26">
        <v>71.984339731918197</v>
      </c>
      <c r="O54" s="26">
        <v>83.126641935774131</v>
      </c>
      <c r="P54" s="26">
        <v>74.990339197770865</v>
      </c>
      <c r="Q54" s="26">
        <v>81.733878985997009</v>
      </c>
      <c r="R54" s="26">
        <v>89.372851985559848</v>
      </c>
      <c r="S54" s="26">
        <v>102.81492337029536</v>
      </c>
      <c r="T54" s="26">
        <v>76.591129368419018</v>
      </c>
      <c r="U54" s="26">
        <v>82.578921663027828</v>
      </c>
      <c r="V54" s="26">
        <v>40.866939492998505</v>
      </c>
      <c r="W54" s="26">
        <v>62.897790623577912</v>
      </c>
      <c r="X54" s="26">
        <v>73.990339197770865</v>
      </c>
      <c r="Y54" s="26">
        <v>74.63487040937234</v>
      </c>
      <c r="Z54" s="26">
        <v>91.373139382567643</v>
      </c>
      <c r="AA54" s="26">
        <v>84.014427124862181</v>
      </c>
      <c r="AB54" s="26">
        <v>91.933369455732418</v>
      </c>
      <c r="AC54" s="26">
        <v>77.014427124862181</v>
      </c>
      <c r="AD54" s="26">
        <v>84.933369455732418</v>
      </c>
      <c r="AE54" s="26">
        <v>75.004427124862175</v>
      </c>
      <c r="AF54" s="26">
        <v>85.990339197770865</v>
      </c>
      <c r="AG54" s="26">
        <v>73.56049108739731</v>
      </c>
      <c r="AH54" s="26">
        <v>83.014427124862181</v>
      </c>
      <c r="AI54" s="26">
        <v>90.933369455732418</v>
      </c>
      <c r="AJ54" s="26">
        <v>105.99033919777087</v>
      </c>
      <c r="AK54" s="26">
        <v>84.56049108739731</v>
      </c>
      <c r="AL54" s="26">
        <v>73.014427124862181</v>
      </c>
      <c r="AM54" s="26">
        <v>80.933369455732418</v>
      </c>
      <c r="AN54" s="26">
        <v>79.014427124862181</v>
      </c>
      <c r="AO54" s="27">
        <v>22.592227042195614</v>
      </c>
      <c r="AP54" s="27">
        <v>85.372851985559848</v>
      </c>
      <c r="AQ54" s="27">
        <v>76.014427124862181</v>
      </c>
      <c r="AR54" s="27">
        <v>83.933369455732418</v>
      </c>
      <c r="AS54" s="27">
        <v>86.933369455732418</v>
      </c>
      <c r="AT54" s="27">
        <v>9.7291799843289031</v>
      </c>
      <c r="AU54" s="27">
        <v>10.139327053141772</v>
      </c>
      <c r="AV54" s="27">
        <v>28.706881698484587</v>
      </c>
      <c r="AW54" s="27">
        <v>84.601176732094828</v>
      </c>
      <c r="AX54" s="27">
        <v>65.457897365559703</v>
      </c>
    </row>
    <row r="55" spans="2:50" x14ac:dyDescent="0.25">
      <c r="B55" s="25">
        <v>47209</v>
      </c>
      <c r="C55" s="26">
        <v>24.143346105790197</v>
      </c>
      <c r="D55" s="26">
        <v>24.813346105790199</v>
      </c>
      <c r="E55" s="26">
        <v>27.912307544922051</v>
      </c>
      <c r="F55" s="26">
        <v>26.946725473481045</v>
      </c>
      <c r="G55" s="26">
        <v>26.746725473481046</v>
      </c>
      <c r="H55" s="26">
        <v>26.713328998995966</v>
      </c>
      <c r="I55" s="26">
        <v>66.311264541692225</v>
      </c>
      <c r="J55" s="26">
        <v>71.725942170631058</v>
      </c>
      <c r="K55" s="26">
        <v>77.649227525483013</v>
      </c>
      <c r="L55" s="26">
        <v>67.316018653881102</v>
      </c>
      <c r="M55" s="26">
        <v>73.170238180688571</v>
      </c>
      <c r="N55" s="26">
        <v>63.717447973629099</v>
      </c>
      <c r="O55" s="26">
        <v>74.500281150260022</v>
      </c>
      <c r="P55" s="26">
        <v>66.767855295433648</v>
      </c>
      <c r="Q55" s="26">
        <v>69.789747007288994</v>
      </c>
      <c r="R55" s="26">
        <v>78.648626631421877</v>
      </c>
      <c r="S55" s="26">
        <v>87.433452886434466</v>
      </c>
      <c r="T55" s="26">
        <v>67.504284543320637</v>
      </c>
      <c r="U55" s="26">
        <v>70.392977355978573</v>
      </c>
      <c r="V55" s="26">
        <v>34.894873503644497</v>
      </c>
      <c r="W55" s="26">
        <v>52.900100198322228</v>
      </c>
      <c r="X55" s="26">
        <v>65.767855295433648</v>
      </c>
      <c r="Y55" s="26">
        <v>68.479374426741572</v>
      </c>
      <c r="Z55" s="26">
        <v>77.175828959391254</v>
      </c>
      <c r="AA55" s="26">
        <v>75.725942170631058</v>
      </c>
      <c r="AB55" s="26">
        <v>81.649227525483013</v>
      </c>
      <c r="AC55" s="26">
        <v>68.725942170631058</v>
      </c>
      <c r="AD55" s="26">
        <v>74.649227525483013</v>
      </c>
      <c r="AE55" s="26">
        <v>66.715942170631052</v>
      </c>
      <c r="AF55" s="26">
        <v>77.767855295433648</v>
      </c>
      <c r="AG55" s="26">
        <v>62.810772306560096</v>
      </c>
      <c r="AH55" s="26">
        <v>74.725942170631058</v>
      </c>
      <c r="AI55" s="26">
        <v>80.649227525483013</v>
      </c>
      <c r="AJ55" s="26">
        <v>97.767855295433648</v>
      </c>
      <c r="AK55" s="26">
        <v>73.810772306560096</v>
      </c>
      <c r="AL55" s="26">
        <v>64.725942170631058</v>
      </c>
      <c r="AM55" s="26">
        <v>70.649227525483013</v>
      </c>
      <c r="AN55" s="26">
        <v>70.725942170631058</v>
      </c>
      <c r="AO55" s="27">
        <v>20.713328998995966</v>
      </c>
      <c r="AP55" s="27">
        <v>74.648626631421877</v>
      </c>
      <c r="AQ55" s="27">
        <v>67.725942170631058</v>
      </c>
      <c r="AR55" s="27">
        <v>73.649227525483013</v>
      </c>
      <c r="AS55" s="27">
        <v>76.649227525483013</v>
      </c>
      <c r="AT55" s="27">
        <v>9.0626794995272721</v>
      </c>
      <c r="AU55" s="27">
        <v>8.9175890332424377</v>
      </c>
      <c r="AV55" s="27">
        <v>26.663710152888495</v>
      </c>
      <c r="AW55" s="27">
        <v>84.829726234374832</v>
      </c>
      <c r="AX55" s="27">
        <v>65.709180050705385</v>
      </c>
    </row>
    <row r="56" spans="2:50" x14ac:dyDescent="0.25">
      <c r="B56" s="25">
        <v>47239</v>
      </c>
      <c r="C56" s="26">
        <v>23.212846994641904</v>
      </c>
      <c r="D56" s="26">
        <v>23.882846994641906</v>
      </c>
      <c r="E56" s="26">
        <v>26.836094543059634</v>
      </c>
      <c r="F56" s="26">
        <v>26.160372395859259</v>
      </c>
      <c r="G56" s="26">
        <v>25.96037239585926</v>
      </c>
      <c r="H56" s="26">
        <v>25.764625195379161</v>
      </c>
      <c r="I56" s="26">
        <v>64.306382784999599</v>
      </c>
      <c r="J56" s="26">
        <v>63.388394853922954</v>
      </c>
      <c r="K56" s="26">
        <v>69.363574506025529</v>
      </c>
      <c r="L56" s="26">
        <v>58.956981565926</v>
      </c>
      <c r="M56" s="26">
        <v>64.293396522427656</v>
      </c>
      <c r="N56" s="26">
        <v>55.481615817112484</v>
      </c>
      <c r="O56" s="26">
        <v>66.496255589265857</v>
      </c>
      <c r="P56" s="26">
        <v>58.389217900912655</v>
      </c>
      <c r="Q56" s="26">
        <v>61.588459490041274</v>
      </c>
      <c r="R56" s="26">
        <v>70.318789889844354</v>
      </c>
      <c r="S56" s="26">
        <v>78.451290276679032</v>
      </c>
      <c r="T56" s="26">
        <v>57.760400640676735</v>
      </c>
      <c r="U56" s="26">
        <v>59.972018525946055</v>
      </c>
      <c r="V56" s="26">
        <v>30.794229745020637</v>
      </c>
      <c r="W56" s="26">
        <v>44.43306829051253</v>
      </c>
      <c r="X56" s="26">
        <v>57.389217900912655</v>
      </c>
      <c r="Y56" s="26">
        <v>66.266432708479925</v>
      </c>
      <c r="Z56" s="26">
        <v>72.780455611729892</v>
      </c>
      <c r="AA56" s="26">
        <v>67.388394853922961</v>
      </c>
      <c r="AB56" s="26">
        <v>73.363574506025529</v>
      </c>
      <c r="AC56" s="26">
        <v>60.388394853922961</v>
      </c>
      <c r="AD56" s="26">
        <v>66.363574506025529</v>
      </c>
      <c r="AE56" s="26">
        <v>58.378394853922963</v>
      </c>
      <c r="AF56" s="26">
        <v>69.389217900912655</v>
      </c>
      <c r="AG56" s="26">
        <v>55.429613541037149</v>
      </c>
      <c r="AH56" s="26">
        <v>66.388394853922961</v>
      </c>
      <c r="AI56" s="26">
        <v>72.363574506025529</v>
      </c>
      <c r="AJ56" s="26">
        <v>89.389217900912655</v>
      </c>
      <c r="AK56" s="26">
        <v>66.429613541037156</v>
      </c>
      <c r="AL56" s="26">
        <v>56.388394853922961</v>
      </c>
      <c r="AM56" s="26">
        <v>62.363574506025529</v>
      </c>
      <c r="AN56" s="26">
        <v>62.388394853922961</v>
      </c>
      <c r="AO56" s="27">
        <v>19.764625195379161</v>
      </c>
      <c r="AP56" s="27">
        <v>66.318789889844354</v>
      </c>
      <c r="AQ56" s="27">
        <v>59.388394853922954</v>
      </c>
      <c r="AR56" s="27">
        <v>65.363574506025529</v>
      </c>
      <c r="AS56" s="27">
        <v>68.363574506025529</v>
      </c>
      <c r="AT56" s="27">
        <v>8.7339224667562974</v>
      </c>
      <c r="AU56" s="27">
        <v>8.6467592562853586</v>
      </c>
      <c r="AV56" s="27">
        <v>25.659885568924128</v>
      </c>
      <c r="AW56" s="27">
        <v>85.049786048258454</v>
      </c>
      <c r="AX56" s="27">
        <v>65.908468915501132</v>
      </c>
    </row>
    <row r="57" spans="2:50" x14ac:dyDescent="0.25">
      <c r="B57" s="25">
        <v>47270</v>
      </c>
      <c r="C57" s="26">
        <v>22.566999282533839</v>
      </c>
      <c r="D57" s="26">
        <v>23.236999282533841</v>
      </c>
      <c r="E57" s="26">
        <v>26.126766645788791</v>
      </c>
      <c r="F57" s="26">
        <v>25.602627557283775</v>
      </c>
      <c r="G57" s="26">
        <v>25.402627557283775</v>
      </c>
      <c r="H57" s="26">
        <v>25.106642390822291</v>
      </c>
      <c r="I57" s="26">
        <v>63.994168376502294</v>
      </c>
      <c r="J57" s="26">
        <v>61.115469234895123</v>
      </c>
      <c r="K57" s="26">
        <v>67.230905422024605</v>
      </c>
      <c r="L57" s="26">
        <v>56.646511959932873</v>
      </c>
      <c r="M57" s="26">
        <v>64.842724840751316</v>
      </c>
      <c r="N57" s="26">
        <v>53.476839069396462</v>
      </c>
      <c r="O57" s="26">
        <v>64.698330155230479</v>
      </c>
      <c r="P57" s="26">
        <v>56.087100461054078</v>
      </c>
      <c r="Q57" s="26">
        <v>59.818796873428937</v>
      </c>
      <c r="R57" s="26">
        <v>68.086532007992048</v>
      </c>
      <c r="S57" s="26">
        <v>77.23370690640445</v>
      </c>
      <c r="T57" s="26">
        <v>55.583935288427902</v>
      </c>
      <c r="U57" s="26">
        <v>59.546838536171514</v>
      </c>
      <c r="V57" s="26">
        <v>29.909398436714469</v>
      </c>
      <c r="W57" s="26">
        <v>42.411103958326976</v>
      </c>
      <c r="X57" s="26">
        <v>55.087100461054078</v>
      </c>
      <c r="Y57" s="26">
        <v>66.101432492101964</v>
      </c>
      <c r="Z57" s="26">
        <v>72.368838414188431</v>
      </c>
      <c r="AA57" s="26">
        <v>65.11546923489513</v>
      </c>
      <c r="AB57" s="26">
        <v>71.230905422024605</v>
      </c>
      <c r="AC57" s="26">
        <v>58.11546923489513</v>
      </c>
      <c r="AD57" s="26">
        <v>64.230905422024605</v>
      </c>
      <c r="AE57" s="26">
        <v>56.105469234895132</v>
      </c>
      <c r="AF57" s="26">
        <v>67.087100461054078</v>
      </c>
      <c r="AG57" s="26">
        <v>53.836917186086048</v>
      </c>
      <c r="AH57" s="26">
        <v>64.11546923489513</v>
      </c>
      <c r="AI57" s="26">
        <v>70.230905422024605</v>
      </c>
      <c r="AJ57" s="26">
        <v>87.087100461054078</v>
      </c>
      <c r="AK57" s="26">
        <v>64.836917186086055</v>
      </c>
      <c r="AL57" s="26">
        <v>54.11546923489513</v>
      </c>
      <c r="AM57" s="26">
        <v>60.230905422024605</v>
      </c>
      <c r="AN57" s="26">
        <v>60.11546923489513</v>
      </c>
      <c r="AO57" s="27">
        <v>19.106642390822291</v>
      </c>
      <c r="AP57" s="27">
        <v>64.086532007992048</v>
      </c>
      <c r="AQ57" s="27">
        <v>57.115469234895123</v>
      </c>
      <c r="AR57" s="27">
        <v>63.230905422024605</v>
      </c>
      <c r="AS57" s="27">
        <v>66.230905422024605</v>
      </c>
      <c r="AT57" s="27">
        <v>8.5078402823108519</v>
      </c>
      <c r="AU57" s="27">
        <v>8.6021017937663355</v>
      </c>
      <c r="AV57" s="27">
        <v>25.229438941625997</v>
      </c>
      <c r="AW57" s="27">
        <v>85.277068893181706</v>
      </c>
      <c r="AX57" s="27">
        <v>66.114390080138591</v>
      </c>
    </row>
    <row r="58" spans="2:50" x14ac:dyDescent="0.25">
      <c r="B58" s="25">
        <v>47300</v>
      </c>
      <c r="C58" s="26">
        <v>22.627099088949144</v>
      </c>
      <c r="D58" s="26">
        <v>23.297099088949146</v>
      </c>
      <c r="E58" s="26">
        <v>25.899928506246408</v>
      </c>
      <c r="F58" s="26">
        <v>25.551244582421138</v>
      </c>
      <c r="G58" s="26">
        <v>25.351244582421138</v>
      </c>
      <c r="H58" s="26">
        <v>25.161476064383443</v>
      </c>
      <c r="I58" s="26">
        <v>63.578216591504614</v>
      </c>
      <c r="J58" s="26">
        <v>61.615459760318892</v>
      </c>
      <c r="K58" s="26">
        <v>67.896400790962545</v>
      </c>
      <c r="L58" s="26">
        <v>57.172740630246167</v>
      </c>
      <c r="M58" s="26">
        <v>63.812702238562437</v>
      </c>
      <c r="N58" s="26">
        <v>54.434339331084466</v>
      </c>
      <c r="O58" s="26">
        <v>65.522252996997082</v>
      </c>
      <c r="P58" s="26">
        <v>56.602698795750619</v>
      </c>
      <c r="Q58" s="26">
        <v>60.108289382420374</v>
      </c>
      <c r="R58" s="26">
        <v>68.636944789338628</v>
      </c>
      <c r="S58" s="26">
        <v>79.059791931753324</v>
      </c>
      <c r="T58" s="26">
        <v>56.096930067389636</v>
      </c>
      <c r="U58" s="26">
        <v>60.630228478133397</v>
      </c>
      <c r="V58" s="26">
        <v>30.054144691210187</v>
      </c>
      <c r="W58" s="26">
        <v>43.018510313742688</v>
      </c>
      <c r="X58" s="26">
        <v>55.602698795750619</v>
      </c>
      <c r="Y58" s="26">
        <v>66.206264485126596</v>
      </c>
      <c r="Z58" s="26">
        <v>72.480644602351177</v>
      </c>
      <c r="AA58" s="26">
        <v>65.615459760318885</v>
      </c>
      <c r="AB58" s="26">
        <v>71.896400790962545</v>
      </c>
      <c r="AC58" s="26">
        <v>58.615459760318885</v>
      </c>
      <c r="AD58" s="26">
        <v>64.896400790962545</v>
      </c>
      <c r="AE58" s="26">
        <v>56.605459760318887</v>
      </c>
      <c r="AF58" s="26">
        <v>67.602698795750626</v>
      </c>
      <c r="AG58" s="26">
        <v>54.097460444178338</v>
      </c>
      <c r="AH58" s="26">
        <v>64.615459760318885</v>
      </c>
      <c r="AI58" s="26">
        <v>70.896400790962545</v>
      </c>
      <c r="AJ58" s="26">
        <v>87.602698795750626</v>
      </c>
      <c r="AK58" s="26">
        <v>65.097460444178338</v>
      </c>
      <c r="AL58" s="26">
        <v>54.615459760318885</v>
      </c>
      <c r="AM58" s="26">
        <v>60.896400790962545</v>
      </c>
      <c r="AN58" s="26">
        <v>60.615459760318885</v>
      </c>
      <c r="AO58" s="27">
        <v>19.161476064383443</v>
      </c>
      <c r="AP58" s="27">
        <v>64.636944789338628</v>
      </c>
      <c r="AQ58" s="27">
        <v>57.615459760318892</v>
      </c>
      <c r="AR58" s="27">
        <v>63.896400790962545</v>
      </c>
      <c r="AS58" s="27">
        <v>66.896400790962545</v>
      </c>
      <c r="AT58" s="27">
        <v>8.5338819378970943</v>
      </c>
      <c r="AU58" s="27">
        <v>8.5399361071325846</v>
      </c>
      <c r="AV58" s="27">
        <v>25.0583978999945</v>
      </c>
      <c r="AW58" s="27">
        <v>85.496450740786301</v>
      </c>
      <c r="AX58" s="27">
        <v>66.313648049630586</v>
      </c>
    </row>
    <row r="59" spans="2:50" x14ac:dyDescent="0.25">
      <c r="B59" s="25">
        <v>47331</v>
      </c>
      <c r="C59" s="26">
        <v>22.88783020235574</v>
      </c>
      <c r="D59" s="26">
        <v>23.557830202355742</v>
      </c>
      <c r="E59" s="26">
        <v>25.866617223797302</v>
      </c>
      <c r="F59" s="26">
        <v>25.804766984122072</v>
      </c>
      <c r="G59" s="26">
        <v>25.604766984122072</v>
      </c>
      <c r="H59" s="26">
        <v>25.412473835922874</v>
      </c>
      <c r="I59" s="26">
        <v>63.382739895213462</v>
      </c>
      <c r="J59" s="26">
        <v>68.301126973269518</v>
      </c>
      <c r="K59" s="26">
        <v>74.62414101431041</v>
      </c>
      <c r="L59" s="26">
        <v>63.402788689159422</v>
      </c>
      <c r="M59" s="26">
        <v>71.792700126257117</v>
      </c>
      <c r="N59" s="26">
        <v>61.642251403374075</v>
      </c>
      <c r="O59" s="26">
        <v>72.645067243160028</v>
      </c>
      <c r="P59" s="26">
        <v>62.857225655971376</v>
      </c>
      <c r="Q59" s="26">
        <v>67.402135654455847</v>
      </c>
      <c r="R59" s="26">
        <v>75.406898863763487</v>
      </c>
      <c r="S59" s="26">
        <v>83.573636091916313</v>
      </c>
      <c r="T59" s="26">
        <v>62.512675973382194</v>
      </c>
      <c r="U59" s="26">
        <v>67.971575239351239</v>
      </c>
      <c r="V59" s="26">
        <v>33.701067827227924</v>
      </c>
      <c r="W59" s="26">
        <v>51.631101515830949</v>
      </c>
      <c r="X59" s="26">
        <v>61.857225655971376</v>
      </c>
      <c r="Y59" s="26">
        <v>66.64765855367817</v>
      </c>
      <c r="Z59" s="26">
        <v>73.385065677749523</v>
      </c>
      <c r="AA59" s="26">
        <v>72.301126973269518</v>
      </c>
      <c r="AB59" s="26">
        <v>78.62414101431041</v>
      </c>
      <c r="AC59" s="26">
        <v>65.301126973269518</v>
      </c>
      <c r="AD59" s="26">
        <v>71.62414101431041</v>
      </c>
      <c r="AE59" s="26">
        <v>63.29112697326952</v>
      </c>
      <c r="AF59" s="26">
        <v>73.857225655971376</v>
      </c>
      <c r="AG59" s="26">
        <v>60.661922089010261</v>
      </c>
      <c r="AH59" s="26">
        <v>71.301126973269518</v>
      </c>
      <c r="AI59" s="26">
        <v>77.62414101431041</v>
      </c>
      <c r="AJ59" s="26">
        <v>93.857225655971376</v>
      </c>
      <c r="AK59" s="26">
        <v>71.661922089010261</v>
      </c>
      <c r="AL59" s="26">
        <v>61.301126973269518</v>
      </c>
      <c r="AM59" s="26">
        <v>67.62414101431041</v>
      </c>
      <c r="AN59" s="26">
        <v>67.301126973269518</v>
      </c>
      <c r="AO59" s="27">
        <v>19.412473835922874</v>
      </c>
      <c r="AP59" s="27">
        <v>71.406898863763487</v>
      </c>
      <c r="AQ59" s="27">
        <v>64.301126973269518</v>
      </c>
      <c r="AR59" s="27">
        <v>70.62414101431041</v>
      </c>
      <c r="AS59" s="27">
        <v>73.62414101431041</v>
      </c>
      <c r="AT59" s="27">
        <v>8.6332476987330864</v>
      </c>
      <c r="AU59" s="27">
        <v>8.5063976891092281</v>
      </c>
      <c r="AV59" s="27">
        <v>25.37078609874581</v>
      </c>
      <c r="AW59" s="27">
        <v>85.723124745047286</v>
      </c>
      <c r="AX59" s="27">
        <v>66.519540846135556</v>
      </c>
    </row>
    <row r="60" spans="2:50" x14ac:dyDescent="0.25">
      <c r="B60" s="25">
        <v>47362</v>
      </c>
      <c r="C60" s="26">
        <v>23.36862794359174</v>
      </c>
      <c r="D60" s="26">
        <v>24.038627943591742</v>
      </c>
      <c r="E60" s="26">
        <v>25.881727181807012</v>
      </c>
      <c r="F60" s="26">
        <v>26.269367965068412</v>
      </c>
      <c r="G60" s="26">
        <v>26.069367965068412</v>
      </c>
      <c r="H60" s="26">
        <v>25.890488719111065</v>
      </c>
      <c r="I60" s="26">
        <v>64.665940886866991</v>
      </c>
      <c r="J60" s="26">
        <v>78.472430675590346</v>
      </c>
      <c r="K60" s="26">
        <v>85.804033618072197</v>
      </c>
      <c r="L60" s="26">
        <v>73.656958353357425</v>
      </c>
      <c r="M60" s="26">
        <v>82.971581372414718</v>
      </c>
      <c r="N60" s="26">
        <v>72.986128961431163</v>
      </c>
      <c r="O60" s="26">
        <v>84.124433313195695</v>
      </c>
      <c r="P60" s="26">
        <v>73.136881094378182</v>
      </c>
      <c r="Q60" s="26">
        <v>78.25768084753004</v>
      </c>
      <c r="R60" s="26">
        <v>86.148191937096826</v>
      </c>
      <c r="S60" s="26">
        <v>99.159313035060904</v>
      </c>
      <c r="T60" s="26">
        <v>72.801959325645541</v>
      </c>
      <c r="U60" s="26">
        <v>80.404796748920077</v>
      </c>
      <c r="V60" s="26">
        <v>39.12884042376502</v>
      </c>
      <c r="W60" s="26">
        <v>62.269067230968808</v>
      </c>
      <c r="X60" s="26">
        <v>72.136881094378182</v>
      </c>
      <c r="Y60" s="26">
        <v>68.840858334248452</v>
      </c>
      <c r="Z60" s="26">
        <v>78.793470099316082</v>
      </c>
      <c r="AA60" s="26">
        <v>82.472430675590346</v>
      </c>
      <c r="AB60" s="26">
        <v>89.804033618072197</v>
      </c>
      <c r="AC60" s="26">
        <v>75.472430675590346</v>
      </c>
      <c r="AD60" s="26">
        <v>82.804033618072197</v>
      </c>
      <c r="AE60" s="26">
        <v>73.46243067559034</v>
      </c>
      <c r="AF60" s="26">
        <v>84.136881094378182</v>
      </c>
      <c r="AG60" s="26">
        <v>70.431912762777031</v>
      </c>
      <c r="AH60" s="26">
        <v>81.472430675590346</v>
      </c>
      <c r="AI60" s="26">
        <v>88.804033618072197</v>
      </c>
      <c r="AJ60" s="26">
        <v>104.13688109437818</v>
      </c>
      <c r="AK60" s="26">
        <v>81.431912762777031</v>
      </c>
      <c r="AL60" s="26">
        <v>71.472430675590346</v>
      </c>
      <c r="AM60" s="26">
        <v>78.804033618072197</v>
      </c>
      <c r="AN60" s="26">
        <v>77.472430675590346</v>
      </c>
      <c r="AO60" s="27">
        <v>19.890488719111065</v>
      </c>
      <c r="AP60" s="27">
        <v>82.148191937096826</v>
      </c>
      <c r="AQ60" s="27">
        <v>74.472430675590346</v>
      </c>
      <c r="AR60" s="27">
        <v>81.804033618072197</v>
      </c>
      <c r="AS60" s="27">
        <v>84.804033618072197</v>
      </c>
      <c r="AT60" s="27">
        <v>8.8128963744528281</v>
      </c>
      <c r="AU60" s="27">
        <v>8.6705788514476296</v>
      </c>
      <c r="AV60" s="27">
        <v>25.414721500622864</v>
      </c>
      <c r="AW60" s="27">
        <v>85.957457486837285</v>
      </c>
      <c r="AX60" s="27">
        <v>66.725415751539146</v>
      </c>
    </row>
    <row r="61" spans="2:50" x14ac:dyDescent="0.25">
      <c r="B61" s="25">
        <v>47392</v>
      </c>
      <c r="C61" s="26">
        <v>23.80293535727845</v>
      </c>
      <c r="D61" s="26">
        <v>24.472935357278452</v>
      </c>
      <c r="E61" s="26">
        <v>26.494855523970866</v>
      </c>
      <c r="F61" s="26">
        <v>27.202185342620918</v>
      </c>
      <c r="G61" s="26">
        <v>27.002185342620919</v>
      </c>
      <c r="H61" s="26">
        <v>26.30226087696462</v>
      </c>
      <c r="I61" s="26">
        <v>68.206100459966947</v>
      </c>
      <c r="J61" s="26">
        <v>87.916785058818576</v>
      </c>
      <c r="K61" s="26">
        <v>92.536341148968091</v>
      </c>
      <c r="L61" s="26">
        <v>83.136504754134819</v>
      </c>
      <c r="M61" s="26">
        <v>90.107195603101161</v>
      </c>
      <c r="N61" s="26">
        <v>79.97549255481097</v>
      </c>
      <c r="O61" s="26">
        <v>89.889961475446228</v>
      </c>
      <c r="P61" s="26">
        <v>82.592160158368543</v>
      </c>
      <c r="Q61" s="26">
        <v>85.078512654775423</v>
      </c>
      <c r="R61" s="26">
        <v>93.292069462086729</v>
      </c>
      <c r="S61" s="26">
        <v>108.9769970676149</v>
      </c>
      <c r="T61" s="26">
        <v>82.048009058899851</v>
      </c>
      <c r="U61" s="26">
        <v>89.937720198870281</v>
      </c>
      <c r="V61" s="26">
        <v>42.539256327387712</v>
      </c>
      <c r="W61" s="26">
        <v>69.34279027748677</v>
      </c>
      <c r="X61" s="26">
        <v>81.592160158368543</v>
      </c>
      <c r="Y61" s="26">
        <v>74.201107463329151</v>
      </c>
      <c r="Z61" s="26">
        <v>94.603100567196989</v>
      </c>
      <c r="AA61" s="26">
        <v>91.916785058818576</v>
      </c>
      <c r="AB61" s="26">
        <v>96.536341148968091</v>
      </c>
      <c r="AC61" s="26">
        <v>84.916785058818576</v>
      </c>
      <c r="AD61" s="26">
        <v>89.536341148968091</v>
      </c>
      <c r="AE61" s="26">
        <v>82.906785058818571</v>
      </c>
      <c r="AF61" s="26">
        <v>93.592160158368543</v>
      </c>
      <c r="AG61" s="26">
        <v>76.570661389297882</v>
      </c>
      <c r="AH61" s="26">
        <v>90.916785058818576</v>
      </c>
      <c r="AI61" s="26">
        <v>95.536341148968091</v>
      </c>
      <c r="AJ61" s="26">
        <v>113.59216015836854</v>
      </c>
      <c r="AK61" s="26">
        <v>87.570661389297882</v>
      </c>
      <c r="AL61" s="26">
        <v>80.916785058818576</v>
      </c>
      <c r="AM61" s="26">
        <v>85.536341148968091</v>
      </c>
      <c r="AN61" s="26">
        <v>86.916785058818576</v>
      </c>
      <c r="AO61" s="27">
        <v>20.30226087696462</v>
      </c>
      <c r="AP61" s="27">
        <v>89.292069462086729</v>
      </c>
      <c r="AQ61" s="27">
        <v>83.916785058818576</v>
      </c>
      <c r="AR61" s="27">
        <v>88.536341148968091</v>
      </c>
      <c r="AS61" s="27">
        <v>91.536341148968091</v>
      </c>
      <c r="AT61" s="27">
        <v>8.9761959167758043</v>
      </c>
      <c r="AU61" s="27">
        <v>9.1381251626816713</v>
      </c>
      <c r="AV61" s="27">
        <v>25.703138434117484</v>
      </c>
      <c r="AW61" s="27">
        <v>86.17609614352331</v>
      </c>
      <c r="AX61" s="27">
        <v>66.924639130060058</v>
      </c>
    </row>
    <row r="62" spans="2:50" x14ac:dyDescent="0.25">
      <c r="B62" s="25">
        <v>47423</v>
      </c>
      <c r="C62" s="26">
        <v>24.16956107573008</v>
      </c>
      <c r="D62" s="26">
        <v>24.839561075730082</v>
      </c>
      <c r="E62" s="26">
        <v>26.679204881675734</v>
      </c>
      <c r="F62" s="26">
        <v>27.765222519342409</v>
      </c>
      <c r="G62" s="26">
        <v>27.565222519342409</v>
      </c>
      <c r="H62" s="26">
        <v>26.657530564858568</v>
      </c>
      <c r="I62" s="26">
        <v>70.591551544535605</v>
      </c>
      <c r="J62" s="26">
        <v>94.660906254590827</v>
      </c>
      <c r="K62" s="26">
        <v>99.893395743915363</v>
      </c>
      <c r="L62" s="26">
        <v>89.856088477325713</v>
      </c>
      <c r="M62" s="26">
        <v>96.961193455673765</v>
      </c>
      <c r="N62" s="26">
        <v>89.156153762646653</v>
      </c>
      <c r="O62" s="26">
        <v>99.707817641731751</v>
      </c>
      <c r="P62" s="26">
        <v>89.338330252449836</v>
      </c>
      <c r="Q62" s="26">
        <v>92.900021067262387</v>
      </c>
      <c r="R62" s="26">
        <v>99.934663175744191</v>
      </c>
      <c r="S62" s="26">
        <v>111.71480939837635</v>
      </c>
      <c r="T62" s="26">
        <v>86.724369097080483</v>
      </c>
      <c r="U62" s="26">
        <v>96.566588806784864</v>
      </c>
      <c r="V62" s="26">
        <v>46.450010533631193</v>
      </c>
      <c r="W62" s="26">
        <v>78.051662023320205</v>
      </c>
      <c r="X62" s="26">
        <v>88.338330252449836</v>
      </c>
      <c r="Y62" s="26">
        <v>76.222951113375728</v>
      </c>
      <c r="Z62" s="26">
        <v>99.485068257677781</v>
      </c>
      <c r="AA62" s="26">
        <v>98.660906254590827</v>
      </c>
      <c r="AB62" s="26">
        <v>103.89339574391536</v>
      </c>
      <c r="AC62" s="26">
        <v>91.660906254590827</v>
      </c>
      <c r="AD62" s="26">
        <v>96.893395743915363</v>
      </c>
      <c r="AE62" s="26">
        <v>89.650906254590822</v>
      </c>
      <c r="AF62" s="26">
        <v>100.33833025244984</v>
      </c>
      <c r="AG62" s="26">
        <v>83.610018960536152</v>
      </c>
      <c r="AH62" s="26">
        <v>97.660906254590827</v>
      </c>
      <c r="AI62" s="26">
        <v>102.89339574391536</v>
      </c>
      <c r="AJ62" s="26">
        <v>120.33833025244984</v>
      </c>
      <c r="AK62" s="26">
        <v>94.610018960536152</v>
      </c>
      <c r="AL62" s="26">
        <v>87.660906254590827</v>
      </c>
      <c r="AM62" s="26">
        <v>92.893395743915363</v>
      </c>
      <c r="AN62" s="26">
        <v>93.660906254590827</v>
      </c>
      <c r="AO62" s="27">
        <v>20.657530564858568</v>
      </c>
      <c r="AP62" s="27">
        <v>95.934663175744191</v>
      </c>
      <c r="AQ62" s="27">
        <v>90.660906254590827</v>
      </c>
      <c r="AR62" s="27">
        <v>95.893395743915363</v>
      </c>
      <c r="AS62" s="27">
        <v>98.893395743915363</v>
      </c>
      <c r="AT62" s="27">
        <v>9.1150350615738827</v>
      </c>
      <c r="AU62" s="27">
        <v>9.451325156092123</v>
      </c>
      <c r="AV62" s="27">
        <v>26.431840798755999</v>
      </c>
      <c r="AW62" s="27">
        <v>86.410572037913653</v>
      </c>
      <c r="AX62" s="27">
        <v>67.153749655541773</v>
      </c>
    </row>
    <row r="63" spans="2:50" x14ac:dyDescent="0.25">
      <c r="B63" s="25">
        <v>47453</v>
      </c>
      <c r="C63" s="26">
        <v>24.533183446504651</v>
      </c>
      <c r="D63" s="26">
        <v>25.203183446504653</v>
      </c>
      <c r="E63" s="26">
        <v>27.23632535637039</v>
      </c>
      <c r="F63" s="26">
        <v>28.223687075356096</v>
      </c>
      <c r="G63" s="26">
        <v>28.023687075356097</v>
      </c>
      <c r="H63" s="26">
        <v>27.213114381745182</v>
      </c>
      <c r="I63" s="26">
        <v>73.120179731614357</v>
      </c>
      <c r="J63" s="26">
        <v>94.204073677920817</v>
      </c>
      <c r="K63" s="26">
        <v>101.34480143606143</v>
      </c>
      <c r="L63" s="26">
        <v>90.263403800629277</v>
      </c>
      <c r="M63" s="26">
        <v>96.517838812825545</v>
      </c>
      <c r="N63" s="26">
        <v>88.434145907936269</v>
      </c>
      <c r="O63" s="26">
        <v>97.753702067559331</v>
      </c>
      <c r="P63" s="26">
        <v>89.76622626412653</v>
      </c>
      <c r="Q63" s="26">
        <v>92.604091389853636</v>
      </c>
      <c r="R63" s="26">
        <v>98.754461802706786</v>
      </c>
      <c r="S63" s="26">
        <v>112.13577409664558</v>
      </c>
      <c r="T63" s="26">
        <v>88.296004650867417</v>
      </c>
      <c r="U63" s="26">
        <v>96.721164876902179</v>
      </c>
      <c r="V63" s="26">
        <v>46.302045694926818</v>
      </c>
      <c r="W63" s="26">
        <v>75.653049917841756</v>
      </c>
      <c r="X63" s="26">
        <v>88.76622626412653</v>
      </c>
      <c r="Y63" s="26">
        <v>76.463052431624035</v>
      </c>
      <c r="Z63" s="26">
        <v>99.967600686662678</v>
      </c>
      <c r="AA63" s="26">
        <v>98.204073677920817</v>
      </c>
      <c r="AB63" s="26">
        <v>105.34480143606143</v>
      </c>
      <c r="AC63" s="26">
        <v>91.204073677920817</v>
      </c>
      <c r="AD63" s="26">
        <v>98.344801436061431</v>
      </c>
      <c r="AE63" s="26">
        <v>89.194073677920812</v>
      </c>
      <c r="AF63" s="26">
        <v>100.76622626412653</v>
      </c>
      <c r="AG63" s="26">
        <v>83.34368225086827</v>
      </c>
      <c r="AH63" s="26">
        <v>97.204073677920817</v>
      </c>
      <c r="AI63" s="26">
        <v>104.34480143606143</v>
      </c>
      <c r="AJ63" s="26">
        <v>120.76622626412653</v>
      </c>
      <c r="AK63" s="26">
        <v>94.34368225086827</v>
      </c>
      <c r="AL63" s="26">
        <v>87.204073677920817</v>
      </c>
      <c r="AM63" s="26">
        <v>94.344801436061431</v>
      </c>
      <c r="AN63" s="26">
        <v>93.204073677920817</v>
      </c>
      <c r="AO63" s="27">
        <v>21.213114381745182</v>
      </c>
      <c r="AP63" s="27">
        <v>94.754461802706786</v>
      </c>
      <c r="AQ63" s="27">
        <v>90.204073677920817</v>
      </c>
      <c r="AR63" s="27">
        <v>97.344801436061431</v>
      </c>
      <c r="AS63" s="27">
        <v>100.34480143606143</v>
      </c>
      <c r="AT63" s="27">
        <v>9.2538432275254738</v>
      </c>
      <c r="AU63" s="27">
        <v>9.7824572928868427</v>
      </c>
      <c r="AV63" s="27">
        <v>26.945193498719728</v>
      </c>
      <c r="AW63" s="27">
        <v>86.644709771627362</v>
      </c>
      <c r="AX63" s="27">
        <v>67.353023632481268</v>
      </c>
    </row>
    <row r="64" spans="2:50" x14ac:dyDescent="0.25">
      <c r="B64" s="25">
        <v>47484</v>
      </c>
      <c r="C64" s="26">
        <v>24.662329537810237</v>
      </c>
      <c r="D64" s="26">
        <v>25.332329537810239</v>
      </c>
      <c r="E64" s="26">
        <v>27.492772797160512</v>
      </c>
      <c r="F64" s="26">
        <v>27.833670000156847</v>
      </c>
      <c r="G64" s="26">
        <v>27.633670000156847</v>
      </c>
      <c r="H64" s="26">
        <v>26.932938053906764</v>
      </c>
      <c r="I64" s="26">
        <v>76.043084808127475</v>
      </c>
      <c r="J64" s="26">
        <v>93.597192998667836</v>
      </c>
      <c r="K64" s="26">
        <v>105.3973368510042</v>
      </c>
      <c r="L64" s="26">
        <v>88.616098549098709</v>
      </c>
      <c r="M64" s="26">
        <v>94.874266764057623</v>
      </c>
      <c r="N64" s="26">
        <v>89.186122414731784</v>
      </c>
      <c r="O64" s="26">
        <v>97.264446263811976</v>
      </c>
      <c r="P64" s="26">
        <v>88.157821475678745</v>
      </c>
      <c r="Q64" s="26">
        <v>97.194257935284284</v>
      </c>
      <c r="R64" s="26">
        <v>95.468484744664494</v>
      </c>
      <c r="S64" s="26">
        <v>112.75616681636062</v>
      </c>
      <c r="T64" s="26">
        <v>88.398372575546901</v>
      </c>
      <c r="U64" s="26">
        <v>94.943939165135305</v>
      </c>
      <c r="V64" s="26">
        <v>48.597128967642142</v>
      </c>
      <c r="W64" s="26">
        <v>76.606273493636763</v>
      </c>
      <c r="X64" s="26">
        <v>87.157821475678745</v>
      </c>
      <c r="Y64" s="26">
        <v>76.331899416740541</v>
      </c>
      <c r="Z64" s="26">
        <v>99.711733117323803</v>
      </c>
      <c r="AA64" s="26">
        <v>97.597192998667836</v>
      </c>
      <c r="AB64" s="26">
        <v>109.3973368510042</v>
      </c>
      <c r="AC64" s="26">
        <v>90.597192998667836</v>
      </c>
      <c r="AD64" s="26">
        <v>102.3973368510042</v>
      </c>
      <c r="AE64" s="26">
        <v>88.587192998667831</v>
      </c>
      <c r="AF64" s="26">
        <v>99.157821475678745</v>
      </c>
      <c r="AG64" s="26">
        <v>87.474832141755854</v>
      </c>
      <c r="AH64" s="26">
        <v>96.597192998667836</v>
      </c>
      <c r="AI64" s="26">
        <v>108.3973368510042</v>
      </c>
      <c r="AJ64" s="26">
        <v>119.15782147567874</v>
      </c>
      <c r="AK64" s="26">
        <v>98.474832141755854</v>
      </c>
      <c r="AL64" s="26">
        <v>86.597192998667836</v>
      </c>
      <c r="AM64" s="26">
        <v>98.397336851004198</v>
      </c>
      <c r="AN64" s="26">
        <v>92.597192998667836</v>
      </c>
      <c r="AO64" s="27">
        <v>20.932938053906764</v>
      </c>
      <c r="AP64" s="27">
        <v>91.468484744664494</v>
      </c>
      <c r="AQ64" s="27">
        <v>89.597192998667836</v>
      </c>
      <c r="AR64" s="27">
        <v>101.3973368510042</v>
      </c>
      <c r="AS64" s="27">
        <v>104.3973368510042</v>
      </c>
      <c r="AT64" s="27">
        <v>9.3052030815711415</v>
      </c>
      <c r="AU64" s="27">
        <v>10.167432432968408</v>
      </c>
      <c r="AV64" s="27">
        <v>27.116542152913652</v>
      </c>
      <c r="AW64" s="27">
        <v>86.917885718792888</v>
      </c>
      <c r="AX64" s="27">
        <v>67.558935227446057</v>
      </c>
    </row>
    <row r="65" spans="2:50" x14ac:dyDescent="0.25">
      <c r="B65" s="25">
        <v>47515</v>
      </c>
      <c r="C65" s="26">
        <v>24.845587828994518</v>
      </c>
      <c r="D65" s="26">
        <v>25.515587828994519</v>
      </c>
      <c r="E65" s="26">
        <v>27.911190542919957</v>
      </c>
      <c r="F65" s="26">
        <v>27.682462393488755</v>
      </c>
      <c r="G65" s="26">
        <v>27.482462393488756</v>
      </c>
      <c r="H65" s="26">
        <v>27.118195719171229</v>
      </c>
      <c r="I65" s="26">
        <v>77.210210584604823</v>
      </c>
      <c r="J65" s="26">
        <v>87.931771951716229</v>
      </c>
      <c r="K65" s="26">
        <v>99.217053358161792</v>
      </c>
      <c r="L65" s="26">
        <v>83.169985836782857</v>
      </c>
      <c r="M65" s="26">
        <v>88.46501151115163</v>
      </c>
      <c r="N65" s="26">
        <v>83.674471997952622</v>
      </c>
      <c r="O65" s="26">
        <v>93.428001247360243</v>
      </c>
      <c r="P65" s="26">
        <v>82.729552330388898</v>
      </c>
      <c r="Q65" s="26">
        <v>91.993079222965832</v>
      </c>
      <c r="R65" s="26">
        <v>90.029774633078958</v>
      </c>
      <c r="S65" s="26">
        <v>107.09937990721902</v>
      </c>
      <c r="T65" s="26">
        <v>82.978176540363236</v>
      </c>
      <c r="U65" s="26">
        <v>89.515979226106978</v>
      </c>
      <c r="V65" s="26">
        <v>45.996539611482916</v>
      </c>
      <c r="W65" s="26">
        <v>73.098018878242812</v>
      </c>
      <c r="X65" s="26">
        <v>81.729552330388898</v>
      </c>
      <c r="Y65" s="26">
        <v>75.837385721227875</v>
      </c>
      <c r="Z65" s="26">
        <v>98.766706713744199</v>
      </c>
      <c r="AA65" s="26">
        <v>91.931771951716229</v>
      </c>
      <c r="AB65" s="26">
        <v>103.21705335816179</v>
      </c>
      <c r="AC65" s="26">
        <v>84.931771951716229</v>
      </c>
      <c r="AD65" s="26">
        <v>96.217053358161792</v>
      </c>
      <c r="AE65" s="26">
        <v>82.921771951716224</v>
      </c>
      <c r="AF65" s="26">
        <v>93.729552330388898</v>
      </c>
      <c r="AG65" s="26">
        <v>82.793771300669249</v>
      </c>
      <c r="AH65" s="26">
        <v>90.931771951716229</v>
      </c>
      <c r="AI65" s="26">
        <v>102.21705335816179</v>
      </c>
      <c r="AJ65" s="26">
        <v>113.7295523303889</v>
      </c>
      <c r="AK65" s="26">
        <v>93.793771300669249</v>
      </c>
      <c r="AL65" s="26">
        <v>80.931771951716229</v>
      </c>
      <c r="AM65" s="26">
        <v>92.217053358161792</v>
      </c>
      <c r="AN65" s="26">
        <v>86.931771951716229</v>
      </c>
      <c r="AO65" s="27">
        <v>21.118195719171229</v>
      </c>
      <c r="AP65" s="27">
        <v>86.029774633078958</v>
      </c>
      <c r="AQ65" s="27">
        <v>83.931771951716229</v>
      </c>
      <c r="AR65" s="27">
        <v>95.217053358161792</v>
      </c>
      <c r="AS65" s="27">
        <v>98.217053358161792</v>
      </c>
      <c r="AT65" s="27">
        <v>9.3798064354748476</v>
      </c>
      <c r="AU65" s="27">
        <v>10.316391340409728</v>
      </c>
      <c r="AV65" s="27">
        <v>27.30723424849117</v>
      </c>
      <c r="AW65" s="27">
        <v>87.198819291969798</v>
      </c>
      <c r="AX65" s="27">
        <v>67.764831917064413</v>
      </c>
    </row>
    <row r="66" spans="2:50" x14ac:dyDescent="0.25">
      <c r="B66" s="25">
        <v>47543</v>
      </c>
      <c r="C66" s="26">
        <v>24.526345932717746</v>
      </c>
      <c r="D66" s="26">
        <v>25.196345932717747</v>
      </c>
      <c r="E66" s="26">
        <v>27.549609355935704</v>
      </c>
      <c r="F66" s="26">
        <v>27.271295984545333</v>
      </c>
      <c r="G66" s="26">
        <v>27.071295984545333</v>
      </c>
      <c r="H66" s="26">
        <v>26.792206865005628</v>
      </c>
      <c r="I66" s="26">
        <v>76.398453213525599</v>
      </c>
      <c r="J66" s="26">
        <v>81.19844893695344</v>
      </c>
      <c r="K66" s="26">
        <v>92.059760978655376</v>
      </c>
      <c r="L66" s="26">
        <v>75.285180404023919</v>
      </c>
      <c r="M66" s="26">
        <v>79.58231058656024</v>
      </c>
      <c r="N66" s="26">
        <v>75.625866834282675</v>
      </c>
      <c r="O66" s="26">
        <v>85.023092528676003</v>
      </c>
      <c r="P66" s="26">
        <v>74.874539858456643</v>
      </c>
      <c r="Q66" s="26">
        <v>83.691053134112437</v>
      </c>
      <c r="R66" s="26">
        <v>82.155212087115828</v>
      </c>
      <c r="S66" s="26">
        <v>95.220022999554203</v>
      </c>
      <c r="T66" s="26">
        <v>75.097421517365348</v>
      </c>
      <c r="U66" s="26">
        <v>80.593080563432409</v>
      </c>
      <c r="V66" s="26">
        <v>41.845526567056218</v>
      </c>
      <c r="W66" s="26">
        <v>65.108144267109282</v>
      </c>
      <c r="X66" s="26">
        <v>73.874539858456643</v>
      </c>
      <c r="Y66" s="26">
        <v>73.496759480818611</v>
      </c>
      <c r="Z66" s="26">
        <v>93.449315364636234</v>
      </c>
      <c r="AA66" s="26">
        <v>85.19844893695344</v>
      </c>
      <c r="AB66" s="26">
        <v>96.059760978655376</v>
      </c>
      <c r="AC66" s="26">
        <v>78.19844893695344</v>
      </c>
      <c r="AD66" s="26">
        <v>89.059760978655376</v>
      </c>
      <c r="AE66" s="26">
        <v>76.188448936953435</v>
      </c>
      <c r="AF66" s="26">
        <v>85.874539858456643</v>
      </c>
      <c r="AG66" s="26">
        <v>75.321947820701197</v>
      </c>
      <c r="AH66" s="26">
        <v>84.19844893695344</v>
      </c>
      <c r="AI66" s="26">
        <v>95.059760978655376</v>
      </c>
      <c r="AJ66" s="26">
        <v>105.87453985845664</v>
      </c>
      <c r="AK66" s="26">
        <v>86.321947820701197</v>
      </c>
      <c r="AL66" s="26">
        <v>74.19844893695344</v>
      </c>
      <c r="AM66" s="26">
        <v>85.059760978655376</v>
      </c>
      <c r="AN66" s="26">
        <v>80.19844893695344</v>
      </c>
      <c r="AO66" s="27">
        <v>20.792206865005628</v>
      </c>
      <c r="AP66" s="27">
        <v>78.155212087115828</v>
      </c>
      <c r="AQ66" s="27">
        <v>77.19844893695344</v>
      </c>
      <c r="AR66" s="27">
        <v>88.059760978655376</v>
      </c>
      <c r="AS66" s="27">
        <v>91.059760978655376</v>
      </c>
      <c r="AT66" s="27">
        <v>9.2686200478333411</v>
      </c>
      <c r="AU66" s="27">
        <v>10.2033800163475</v>
      </c>
      <c r="AV66" s="27">
        <v>26.882738787481944</v>
      </c>
      <c r="AW66" s="27">
        <v>87.457036230059558</v>
      </c>
      <c r="AX66" s="27">
        <v>67.950797710683901</v>
      </c>
    </row>
    <row r="67" spans="2:50" x14ac:dyDescent="0.25">
      <c r="B67" s="25">
        <v>47574</v>
      </c>
      <c r="C67" s="26">
        <v>23.437361579421733</v>
      </c>
      <c r="D67" s="26">
        <v>24.107361579421735</v>
      </c>
      <c r="E67" s="26">
        <v>26.30532304068069</v>
      </c>
      <c r="F67" s="26">
        <v>26.216308968782204</v>
      </c>
      <c r="G67" s="26">
        <v>26.016308968782205</v>
      </c>
      <c r="H67" s="26">
        <v>25.561341219897564</v>
      </c>
      <c r="I67" s="26">
        <v>70.411515402637136</v>
      </c>
      <c r="J67" s="26">
        <v>71.713751061706645</v>
      </c>
      <c r="K67" s="26">
        <v>82.082956745786291</v>
      </c>
      <c r="L67" s="26">
        <v>65.464974277766501</v>
      </c>
      <c r="M67" s="26">
        <v>72.757373025527599</v>
      </c>
      <c r="N67" s="26">
        <v>64.300634052111519</v>
      </c>
      <c r="O67" s="26">
        <v>75.134457584671594</v>
      </c>
      <c r="P67" s="26">
        <v>65.025743619835325</v>
      </c>
      <c r="Q67" s="26">
        <v>73.604503306524478</v>
      </c>
      <c r="R67" s="26">
        <v>72.895107848966234</v>
      </c>
      <c r="S67" s="26">
        <v>88.403945367536522</v>
      </c>
      <c r="T67" s="26">
        <v>65.271145382422034</v>
      </c>
      <c r="U67" s="26">
        <v>68.669617852495819</v>
      </c>
      <c r="V67" s="26">
        <v>36.802251653262239</v>
      </c>
      <c r="W67" s="26">
        <v>54.905150051408995</v>
      </c>
      <c r="X67" s="26">
        <v>64.025743619835325</v>
      </c>
      <c r="Y67" s="26">
        <v>67.319820322054554</v>
      </c>
      <c r="Z67" s="26">
        <v>78.347819860005572</v>
      </c>
      <c r="AA67" s="26">
        <v>75.713751061706645</v>
      </c>
      <c r="AB67" s="26">
        <v>86.082956745786291</v>
      </c>
      <c r="AC67" s="26">
        <v>68.713751061706645</v>
      </c>
      <c r="AD67" s="26">
        <v>79.082956745786291</v>
      </c>
      <c r="AE67" s="26">
        <v>66.70375106170664</v>
      </c>
      <c r="AF67" s="26">
        <v>76.025743619835325</v>
      </c>
      <c r="AG67" s="26">
        <v>66.244052975872037</v>
      </c>
      <c r="AH67" s="26">
        <v>74.713751061706645</v>
      </c>
      <c r="AI67" s="26">
        <v>85.082956745786291</v>
      </c>
      <c r="AJ67" s="26">
        <v>96.025743619835325</v>
      </c>
      <c r="AK67" s="26">
        <v>77.244052975872037</v>
      </c>
      <c r="AL67" s="26">
        <v>64.713751061706645</v>
      </c>
      <c r="AM67" s="26">
        <v>75.082956745786291</v>
      </c>
      <c r="AN67" s="26">
        <v>70.713751061706645</v>
      </c>
      <c r="AO67" s="27">
        <v>19.561341219897564</v>
      </c>
      <c r="AP67" s="27">
        <v>68.895107848966234</v>
      </c>
      <c r="AQ67" s="27">
        <v>67.713751061706645</v>
      </c>
      <c r="AR67" s="27">
        <v>78.082956745786291</v>
      </c>
      <c r="AS67" s="27">
        <v>81.082956745786291</v>
      </c>
      <c r="AT67" s="27">
        <v>8.8783267458273709</v>
      </c>
      <c r="AU67" s="27">
        <v>9.4017081438029741</v>
      </c>
      <c r="AV67" s="27">
        <v>25.405952402650577</v>
      </c>
      <c r="AW67" s="27">
        <v>87.738118087452222</v>
      </c>
      <c r="AX67" s="27">
        <v>68.168500127338547</v>
      </c>
    </row>
    <row r="68" spans="2:50" x14ac:dyDescent="0.25">
      <c r="B68" s="25">
        <v>47604</v>
      </c>
      <c r="C68" s="26">
        <v>23.028208596437626</v>
      </c>
      <c r="D68" s="26">
        <v>23.698208596437627</v>
      </c>
      <c r="E68" s="26">
        <v>24.649549453610753</v>
      </c>
      <c r="F68" s="26">
        <v>25.504276762101711</v>
      </c>
      <c r="G68" s="26">
        <v>25.304276762101711</v>
      </c>
      <c r="H68" s="26">
        <v>25.341752532643291</v>
      </c>
      <c r="I68" s="26">
        <v>66.976733618410577</v>
      </c>
      <c r="J68" s="26">
        <v>62.096888121853098</v>
      </c>
      <c r="K68" s="26">
        <v>73.88373743125949</v>
      </c>
      <c r="L68" s="26">
        <v>57.504340657750653</v>
      </c>
      <c r="M68" s="26">
        <v>64.002490378341093</v>
      </c>
      <c r="N68" s="26">
        <v>56.004801787827219</v>
      </c>
      <c r="O68" s="26">
        <v>67.023533017456202</v>
      </c>
      <c r="P68" s="26">
        <v>57.045669124767642</v>
      </c>
      <c r="Q68" s="26">
        <v>65.137671992972017</v>
      </c>
      <c r="R68" s="26">
        <v>64.277304982785736</v>
      </c>
      <c r="S68" s="26">
        <v>79.586819126632392</v>
      </c>
      <c r="T68" s="26">
        <v>57.281451755521324</v>
      </c>
      <c r="U68" s="26">
        <v>61.273993705725189</v>
      </c>
      <c r="V68" s="26">
        <v>32.568835996486008</v>
      </c>
      <c r="W68" s="26">
        <v>46.516786880042112</v>
      </c>
      <c r="X68" s="26">
        <v>56.045669124767642</v>
      </c>
      <c r="Y68" s="26">
        <v>65.287896425322856</v>
      </c>
      <c r="Z68" s="26">
        <v>73.695784098235492</v>
      </c>
      <c r="AA68" s="26">
        <v>66.096888121853098</v>
      </c>
      <c r="AB68" s="26">
        <v>77.88373743125949</v>
      </c>
      <c r="AC68" s="26">
        <v>59.096888121853098</v>
      </c>
      <c r="AD68" s="26">
        <v>70.88373743125949</v>
      </c>
      <c r="AE68" s="26">
        <v>57.0868881218531</v>
      </c>
      <c r="AF68" s="26">
        <v>68.045669124767642</v>
      </c>
      <c r="AG68" s="26">
        <v>58.623904793674818</v>
      </c>
      <c r="AH68" s="26">
        <v>65.096888121853098</v>
      </c>
      <c r="AI68" s="26">
        <v>76.88373743125949</v>
      </c>
      <c r="AJ68" s="26">
        <v>88.045669124767642</v>
      </c>
      <c r="AK68" s="26">
        <v>69.623904793674825</v>
      </c>
      <c r="AL68" s="26">
        <v>55.096888121853098</v>
      </c>
      <c r="AM68" s="26">
        <v>66.88373743125949</v>
      </c>
      <c r="AN68" s="26">
        <v>61.096888121853098</v>
      </c>
      <c r="AO68" s="27">
        <v>19.341752532643291</v>
      </c>
      <c r="AP68" s="27">
        <v>60.277304982785736</v>
      </c>
      <c r="AQ68" s="27">
        <v>58.096888121853098</v>
      </c>
      <c r="AR68" s="27">
        <v>69.88373743125949</v>
      </c>
      <c r="AS68" s="27">
        <v>72.88373743125949</v>
      </c>
      <c r="AT68" s="27">
        <v>8.7345424786826253</v>
      </c>
      <c r="AU68" s="27">
        <v>8.9401176006640259</v>
      </c>
      <c r="AV68" s="27">
        <v>24.54008957878429</v>
      </c>
      <c r="AW68" s="27">
        <v>88.011167353743517</v>
      </c>
      <c r="AX68" s="27">
        <v>68.367784025248724</v>
      </c>
    </row>
    <row r="69" spans="2:50" x14ac:dyDescent="0.25">
      <c r="B69" s="25">
        <v>47635</v>
      </c>
      <c r="C69" s="26">
        <v>22.583768069394679</v>
      </c>
      <c r="D69" s="26">
        <v>23.253768069394681</v>
      </c>
      <c r="E69" s="26">
        <v>23.894818966672268</v>
      </c>
      <c r="F69" s="26">
        <v>25.05496417510701</v>
      </c>
      <c r="G69" s="26">
        <v>24.854964175107011</v>
      </c>
      <c r="H69" s="26">
        <v>24.885960505736097</v>
      </c>
      <c r="I69" s="26">
        <v>64.787111326528006</v>
      </c>
      <c r="J69" s="26">
        <v>60.309881755459543</v>
      </c>
      <c r="K69" s="26">
        <v>72.069679691744511</v>
      </c>
      <c r="L69" s="26">
        <v>55.386710489781777</v>
      </c>
      <c r="M69" s="26">
        <v>62.174638980672498</v>
      </c>
      <c r="N69" s="26">
        <v>53.359099509628294</v>
      </c>
      <c r="O69" s="26">
        <v>64.867250477724696</v>
      </c>
      <c r="P69" s="26">
        <v>54.271326316627281</v>
      </c>
      <c r="Q69" s="26">
        <v>63.221672899937722</v>
      </c>
      <c r="R69" s="26">
        <v>64.323296718549571</v>
      </c>
      <c r="S69" s="26">
        <v>77.653233755999324</v>
      </c>
      <c r="T69" s="26">
        <v>54.967795000254362</v>
      </c>
      <c r="U69" s="26">
        <v>63.459150909386565</v>
      </c>
      <c r="V69" s="26">
        <v>31.610836449968861</v>
      </c>
      <c r="W69" s="26">
        <v>44.535248574934272</v>
      </c>
      <c r="X69" s="26">
        <v>53.271326316627281</v>
      </c>
      <c r="Y69" s="26">
        <v>65.083032316171668</v>
      </c>
      <c r="Z69" s="26">
        <v>73.34232032766748</v>
      </c>
      <c r="AA69" s="26">
        <v>64.309881755459543</v>
      </c>
      <c r="AB69" s="26">
        <v>76.069679691744511</v>
      </c>
      <c r="AC69" s="26">
        <v>57.309881755459543</v>
      </c>
      <c r="AD69" s="26">
        <v>69.069679691744511</v>
      </c>
      <c r="AE69" s="26">
        <v>55.299881755459545</v>
      </c>
      <c r="AF69" s="26">
        <v>65.271326316627281</v>
      </c>
      <c r="AG69" s="26">
        <v>56.899505609943951</v>
      </c>
      <c r="AH69" s="26">
        <v>63.309881755459543</v>
      </c>
      <c r="AI69" s="26">
        <v>75.069679691744511</v>
      </c>
      <c r="AJ69" s="26">
        <v>85.271326316627281</v>
      </c>
      <c r="AK69" s="26">
        <v>67.899505609943958</v>
      </c>
      <c r="AL69" s="26">
        <v>53.309881755459543</v>
      </c>
      <c r="AM69" s="26">
        <v>65.069679691744511</v>
      </c>
      <c r="AN69" s="26">
        <v>59.309881755459543</v>
      </c>
      <c r="AO69" s="27">
        <v>18.885960505736097</v>
      </c>
      <c r="AP69" s="27">
        <v>60.323296718549571</v>
      </c>
      <c r="AQ69" s="27">
        <v>56.309881755459543</v>
      </c>
      <c r="AR69" s="27">
        <v>68.069679691744511</v>
      </c>
      <c r="AS69" s="27">
        <v>71.069679691744511</v>
      </c>
      <c r="AT69" s="27">
        <v>8.5787843590062423</v>
      </c>
      <c r="AU69" s="27">
        <v>8.643691331184856</v>
      </c>
      <c r="AV69" s="27">
        <v>23.928418411957391</v>
      </c>
      <c r="AW69" s="27">
        <v>88.2995369278525</v>
      </c>
      <c r="AX69" s="27">
        <v>68.573706863838908</v>
      </c>
    </row>
    <row r="70" spans="2:50" x14ac:dyDescent="0.25">
      <c r="B70" s="25">
        <v>47665</v>
      </c>
      <c r="C70" s="26">
        <v>21.887529045355173</v>
      </c>
      <c r="D70" s="26">
        <v>22.557529045355174</v>
      </c>
      <c r="E70" s="26">
        <v>22.947486802122008</v>
      </c>
      <c r="F70" s="26">
        <v>24.35044162666474</v>
      </c>
      <c r="G70" s="26">
        <v>24.15044162666474</v>
      </c>
      <c r="H70" s="26">
        <v>24.121301846455502</v>
      </c>
      <c r="I70" s="26">
        <v>62.616774012993133</v>
      </c>
      <c r="J70" s="26">
        <v>60.538193647051067</v>
      </c>
      <c r="K70" s="26">
        <v>71.619433893690228</v>
      </c>
      <c r="L70" s="26">
        <v>55.444965650207607</v>
      </c>
      <c r="M70" s="26">
        <v>62.719790910879354</v>
      </c>
      <c r="N70" s="26">
        <v>54.458635564367079</v>
      </c>
      <c r="O70" s="26">
        <v>64.33545995623146</v>
      </c>
      <c r="P70" s="26">
        <v>55.330630549063777</v>
      </c>
      <c r="Q70" s="26">
        <v>62.717037437111266</v>
      </c>
      <c r="R70" s="26">
        <v>64.588231380669725</v>
      </c>
      <c r="S70" s="26">
        <v>77.155153081400911</v>
      </c>
      <c r="T70" s="26">
        <v>56.525710323561924</v>
      </c>
      <c r="U70" s="26">
        <v>63.622607906196038</v>
      </c>
      <c r="V70" s="26">
        <v>31.358518718555633</v>
      </c>
      <c r="W70" s="26">
        <v>44.247212140839338</v>
      </c>
      <c r="X70" s="26">
        <v>54.330630549063777</v>
      </c>
      <c r="Y70" s="26">
        <v>65.207689594862629</v>
      </c>
      <c r="Z70" s="26">
        <v>73.67414536220619</v>
      </c>
      <c r="AA70" s="26">
        <v>64.53819364705106</v>
      </c>
      <c r="AB70" s="26">
        <v>75.619433893690228</v>
      </c>
      <c r="AC70" s="26">
        <v>57.53819364705106</v>
      </c>
      <c r="AD70" s="26">
        <v>68.619433893690228</v>
      </c>
      <c r="AE70" s="26">
        <v>55.528193647051062</v>
      </c>
      <c r="AF70" s="26">
        <v>66.330630549063784</v>
      </c>
      <c r="AG70" s="26">
        <v>56.445333693400137</v>
      </c>
      <c r="AH70" s="26">
        <v>63.53819364705106</v>
      </c>
      <c r="AI70" s="26">
        <v>74.619433893690228</v>
      </c>
      <c r="AJ70" s="26">
        <v>86.330630549063784</v>
      </c>
      <c r="AK70" s="26">
        <v>67.44533369340013</v>
      </c>
      <c r="AL70" s="26">
        <v>53.53819364705106</v>
      </c>
      <c r="AM70" s="26">
        <v>64.619433893690228</v>
      </c>
      <c r="AN70" s="26">
        <v>59.53819364705106</v>
      </c>
      <c r="AO70" s="27">
        <v>18.121301846455502</v>
      </c>
      <c r="AP70" s="27">
        <v>60.588231380669725</v>
      </c>
      <c r="AQ70" s="27">
        <v>56.538193647051067</v>
      </c>
      <c r="AR70" s="27">
        <v>67.619433893690228</v>
      </c>
      <c r="AS70" s="27">
        <v>70.619433893690228</v>
      </c>
      <c r="AT70" s="27">
        <v>8.3302647124823554</v>
      </c>
      <c r="AU70" s="27">
        <v>8.3518635239091168</v>
      </c>
      <c r="AV70" s="27">
        <v>23.022047492627905</v>
      </c>
      <c r="AW70" s="27">
        <v>88.564452371787553</v>
      </c>
      <c r="AX70" s="27">
        <v>68.77297686697402</v>
      </c>
    </row>
    <row r="71" spans="2:50" x14ac:dyDescent="0.25">
      <c r="B71" s="25">
        <v>47696</v>
      </c>
      <c r="C71" s="26">
        <v>22.043145407403447</v>
      </c>
      <c r="D71" s="26">
        <v>22.713145407403449</v>
      </c>
      <c r="E71" s="26">
        <v>22.926703127903412</v>
      </c>
      <c r="F71" s="26">
        <v>24.469697319916062</v>
      </c>
      <c r="G71" s="26">
        <v>24.269697319916062</v>
      </c>
      <c r="H71" s="26">
        <v>24.267389597152174</v>
      </c>
      <c r="I71" s="26">
        <v>61.556807694926498</v>
      </c>
      <c r="J71" s="26">
        <v>67.799233578999605</v>
      </c>
      <c r="K71" s="26">
        <v>73.875991876831847</v>
      </c>
      <c r="L71" s="26">
        <v>62.664997745498169</v>
      </c>
      <c r="M71" s="26">
        <v>70.817321523663267</v>
      </c>
      <c r="N71" s="26">
        <v>63.503806381170222</v>
      </c>
      <c r="O71" s="26">
        <v>74.100494080856407</v>
      </c>
      <c r="P71" s="26">
        <v>60.094472424586932</v>
      </c>
      <c r="Q71" s="26">
        <v>66.323860392293341</v>
      </c>
      <c r="R71" s="26">
        <v>74.375854658028985</v>
      </c>
      <c r="S71" s="26">
        <v>84.317945565411392</v>
      </c>
      <c r="T71" s="26">
        <v>61.922604589633899</v>
      </c>
      <c r="U71" s="26">
        <v>67.406167074883768</v>
      </c>
      <c r="V71" s="26">
        <v>33.16193019614667</v>
      </c>
      <c r="W71" s="26">
        <v>52.058536792578906</v>
      </c>
      <c r="X71" s="26">
        <v>59.094472424586932</v>
      </c>
      <c r="Y71" s="26">
        <v>65.600756091981268</v>
      </c>
      <c r="Z71" s="26">
        <v>74.339029791394367</v>
      </c>
      <c r="AA71" s="26">
        <v>71.799233578999605</v>
      </c>
      <c r="AB71" s="26">
        <v>77.875991876831847</v>
      </c>
      <c r="AC71" s="26">
        <v>64.799233578999605</v>
      </c>
      <c r="AD71" s="26">
        <v>70.875991876831847</v>
      </c>
      <c r="AE71" s="26">
        <v>62.789233578999607</v>
      </c>
      <c r="AF71" s="26">
        <v>71.094472424586939</v>
      </c>
      <c r="AG71" s="26">
        <v>59.69147435306401</v>
      </c>
      <c r="AH71" s="26">
        <v>70.799233578999605</v>
      </c>
      <c r="AI71" s="26">
        <v>76.875991876831847</v>
      </c>
      <c r="AJ71" s="26">
        <v>91.094472424586939</v>
      </c>
      <c r="AK71" s="26">
        <v>70.69147435306401</v>
      </c>
      <c r="AL71" s="26">
        <v>60.799233578999605</v>
      </c>
      <c r="AM71" s="26">
        <v>66.875991876831847</v>
      </c>
      <c r="AN71" s="26">
        <v>66.799233578999605</v>
      </c>
      <c r="AO71" s="27">
        <v>18.267389597152174</v>
      </c>
      <c r="AP71" s="27">
        <v>70.375854658028985</v>
      </c>
      <c r="AQ71" s="27">
        <v>63.799233578999605</v>
      </c>
      <c r="AR71" s="27">
        <v>69.875991876831847</v>
      </c>
      <c r="AS71" s="27">
        <v>72.875991876831847</v>
      </c>
      <c r="AT71" s="27">
        <v>8.3933439302079087</v>
      </c>
      <c r="AU71" s="27">
        <v>8.2050272656919212</v>
      </c>
      <c r="AV71" s="27">
        <v>23.23391312190499</v>
      </c>
      <c r="AW71" s="27">
        <v>88.844696394849876</v>
      </c>
      <c r="AX71" s="27">
        <v>68.978882764263801</v>
      </c>
    </row>
    <row r="72" spans="2:50" x14ac:dyDescent="0.25">
      <c r="B72" s="25">
        <v>47727</v>
      </c>
      <c r="C72" s="26">
        <v>22.58938703842875</v>
      </c>
      <c r="D72" s="26">
        <v>23.259387038428752</v>
      </c>
      <c r="E72" s="26">
        <v>23.197341306000911</v>
      </c>
      <c r="F72" s="26">
        <v>24.939613132152648</v>
      </c>
      <c r="G72" s="26">
        <v>24.739613132152648</v>
      </c>
      <c r="H72" s="26">
        <v>24.806784478571171</v>
      </c>
      <c r="I72" s="26">
        <v>62.525087329847523</v>
      </c>
      <c r="J72" s="26">
        <v>77.903686168677794</v>
      </c>
      <c r="K72" s="26">
        <v>84.952403759177699</v>
      </c>
      <c r="L72" s="26">
        <v>72.823099604212985</v>
      </c>
      <c r="M72" s="26">
        <v>81.852616090447285</v>
      </c>
      <c r="N72" s="26">
        <v>75.191071920324575</v>
      </c>
      <c r="O72" s="26">
        <v>85.832009840362971</v>
      </c>
      <c r="P72" s="26">
        <v>69.406996681876265</v>
      </c>
      <c r="Q72" s="26">
        <v>77.013542417247791</v>
      </c>
      <c r="R72" s="26">
        <v>84.992227666293203</v>
      </c>
      <c r="S72" s="26">
        <v>100.0743871048429</v>
      </c>
      <c r="T72" s="26">
        <v>72.137801758493893</v>
      </c>
      <c r="U72" s="26">
        <v>79.744041787344926</v>
      </c>
      <c r="V72" s="26">
        <v>38.506771208623896</v>
      </c>
      <c r="W72" s="26">
        <v>62.784214899107468</v>
      </c>
      <c r="X72" s="26">
        <v>68.406996681876265</v>
      </c>
      <c r="Y72" s="26">
        <v>67.592783086765309</v>
      </c>
      <c r="Z72" s="26">
        <v>77.473836074450404</v>
      </c>
      <c r="AA72" s="26">
        <v>81.903686168677794</v>
      </c>
      <c r="AB72" s="26">
        <v>88.952403759177699</v>
      </c>
      <c r="AC72" s="26">
        <v>74.903686168677794</v>
      </c>
      <c r="AD72" s="26">
        <v>81.952403759177699</v>
      </c>
      <c r="AE72" s="26">
        <v>72.893686168677789</v>
      </c>
      <c r="AF72" s="26">
        <v>80.406996681876265</v>
      </c>
      <c r="AG72" s="26">
        <v>69.312188175523019</v>
      </c>
      <c r="AH72" s="26">
        <v>80.903686168677794</v>
      </c>
      <c r="AI72" s="26">
        <v>87.952403759177699</v>
      </c>
      <c r="AJ72" s="26">
        <v>100.40699668187627</v>
      </c>
      <c r="AK72" s="26">
        <v>80.312188175523019</v>
      </c>
      <c r="AL72" s="26">
        <v>70.903686168677794</v>
      </c>
      <c r="AM72" s="26">
        <v>77.952403759177699</v>
      </c>
      <c r="AN72" s="26">
        <v>76.903686168677794</v>
      </c>
      <c r="AO72" s="27">
        <v>18.806784478571171</v>
      </c>
      <c r="AP72" s="27">
        <v>80.992227666293203</v>
      </c>
      <c r="AQ72" s="27">
        <v>73.903686168677794</v>
      </c>
      <c r="AR72" s="27">
        <v>80.952403759177699</v>
      </c>
      <c r="AS72" s="27">
        <v>83.952403759177699</v>
      </c>
      <c r="AT72" s="27">
        <v>8.5986248418872506</v>
      </c>
      <c r="AU72" s="27">
        <v>8.3248758550751862</v>
      </c>
      <c r="AV72" s="27">
        <v>23.373098666549726</v>
      </c>
      <c r="AW72" s="27">
        <v>89.116927735527284</v>
      </c>
      <c r="AX72" s="27">
        <v>69.184780975287197</v>
      </c>
    </row>
    <row r="73" spans="2:50" x14ac:dyDescent="0.25">
      <c r="B73" s="25">
        <v>47757</v>
      </c>
      <c r="C73" s="26">
        <v>24.178070521477764</v>
      </c>
      <c r="D73" s="26">
        <v>24.848070521477766</v>
      </c>
      <c r="E73" s="26">
        <v>23.750443564451047</v>
      </c>
      <c r="F73" s="26">
        <v>26.479318470136857</v>
      </c>
      <c r="G73" s="26">
        <v>26.279318470136857</v>
      </c>
      <c r="H73" s="26">
        <v>26.080680854559272</v>
      </c>
      <c r="I73" s="26">
        <v>68.955539816956559</v>
      </c>
      <c r="J73" s="26">
        <v>87.283937769447505</v>
      </c>
      <c r="K73" s="26">
        <v>91.622454312790325</v>
      </c>
      <c r="L73" s="26">
        <v>82.213297588001211</v>
      </c>
      <c r="M73" s="26">
        <v>88.896425878463319</v>
      </c>
      <c r="N73" s="26">
        <v>82.360865550423838</v>
      </c>
      <c r="O73" s="26">
        <v>91.727218727686193</v>
      </c>
      <c r="P73" s="26">
        <v>78.397502064389485</v>
      </c>
      <c r="Q73" s="26">
        <v>83.730106886337794</v>
      </c>
      <c r="R73" s="26">
        <v>92.052942004865344</v>
      </c>
      <c r="S73" s="26">
        <v>110.00671426764583</v>
      </c>
      <c r="T73" s="26">
        <v>81.317273843685243</v>
      </c>
      <c r="U73" s="26">
        <v>89.203067683347555</v>
      </c>
      <c r="V73" s="26">
        <v>41.865053443168897</v>
      </c>
      <c r="W73" s="26">
        <v>69.882960933788041</v>
      </c>
      <c r="X73" s="26">
        <v>77.397502064389485</v>
      </c>
      <c r="Y73" s="26">
        <v>73.03163260769719</v>
      </c>
      <c r="Z73" s="26">
        <v>86.552135330052536</v>
      </c>
      <c r="AA73" s="26">
        <v>91.283937769447505</v>
      </c>
      <c r="AB73" s="26">
        <v>95.622454312790325</v>
      </c>
      <c r="AC73" s="26">
        <v>84.283937769447505</v>
      </c>
      <c r="AD73" s="26">
        <v>88.622454312790325</v>
      </c>
      <c r="AE73" s="26">
        <v>82.2739377694475</v>
      </c>
      <c r="AF73" s="26">
        <v>89.397502064389485</v>
      </c>
      <c r="AG73" s="26">
        <v>75.35709619770401</v>
      </c>
      <c r="AH73" s="26">
        <v>90.283937769447505</v>
      </c>
      <c r="AI73" s="26">
        <v>94.622454312790325</v>
      </c>
      <c r="AJ73" s="26">
        <v>109.39750206438949</v>
      </c>
      <c r="AK73" s="26">
        <v>86.35709619770401</v>
      </c>
      <c r="AL73" s="26">
        <v>80.283937769447505</v>
      </c>
      <c r="AM73" s="26">
        <v>84.622454312790325</v>
      </c>
      <c r="AN73" s="26">
        <v>86.283937769447505</v>
      </c>
      <c r="AO73" s="27">
        <v>20.080680854559272</v>
      </c>
      <c r="AP73" s="27">
        <v>88.052942004865344</v>
      </c>
      <c r="AQ73" s="27">
        <v>83.283937769447505</v>
      </c>
      <c r="AR73" s="27">
        <v>87.622454312790325</v>
      </c>
      <c r="AS73" s="27">
        <v>90.622454312790325</v>
      </c>
      <c r="AT73" s="27">
        <v>9.1871367232470309</v>
      </c>
      <c r="AU73" s="27">
        <v>9.1707644861914055</v>
      </c>
      <c r="AV73" s="27">
        <v>24.459446304678618</v>
      </c>
      <c r="AW73" s="27">
        <v>89.365734610305353</v>
      </c>
      <c r="AX73" s="27">
        <v>69.384033635486759</v>
      </c>
    </row>
    <row r="74" spans="2:50" x14ac:dyDescent="0.25">
      <c r="B74" s="25">
        <v>47788</v>
      </c>
      <c r="C74" s="26">
        <v>24.47926701144306</v>
      </c>
      <c r="D74" s="26">
        <v>25.149267011443062</v>
      </c>
      <c r="E74" s="26">
        <v>23.94897047730532</v>
      </c>
      <c r="F74" s="26">
        <v>26.737350108273112</v>
      </c>
      <c r="G74" s="26">
        <v>26.537350108273113</v>
      </c>
      <c r="H74" s="26">
        <v>26.374954869184865</v>
      </c>
      <c r="I74" s="26">
        <v>71.322648023285751</v>
      </c>
      <c r="J74" s="26">
        <v>94.356711402640187</v>
      </c>
      <c r="K74" s="26">
        <v>99.462838839717463</v>
      </c>
      <c r="L74" s="26">
        <v>89.36931046616607</v>
      </c>
      <c r="M74" s="26">
        <v>96.44282979594486</v>
      </c>
      <c r="N74" s="26">
        <v>90.0299178805911</v>
      </c>
      <c r="O74" s="26">
        <v>100.42782871488193</v>
      </c>
      <c r="P74" s="26">
        <v>87.650832699967069</v>
      </c>
      <c r="Q74" s="26">
        <v>92.296828562689115</v>
      </c>
      <c r="R74" s="26">
        <v>99.305087627319651</v>
      </c>
      <c r="S74" s="26">
        <v>112.00605848599037</v>
      </c>
      <c r="T74" s="26">
        <v>86.335963247584004</v>
      </c>
      <c r="U74" s="26">
        <v>96.227676681481796</v>
      </c>
      <c r="V74" s="26">
        <v>46.148414281344557</v>
      </c>
      <c r="W74" s="26">
        <v>78.166025719415941</v>
      </c>
      <c r="X74" s="26">
        <v>86.650832699967069</v>
      </c>
      <c r="Y74" s="26">
        <v>74.798421315721711</v>
      </c>
      <c r="Z74" s="26">
        <v>89.891953556745264</v>
      </c>
      <c r="AA74" s="26">
        <v>98.356711402640187</v>
      </c>
      <c r="AB74" s="26">
        <v>103.46283883971746</v>
      </c>
      <c r="AC74" s="26">
        <v>91.356711402640187</v>
      </c>
      <c r="AD74" s="26">
        <v>96.462838839717463</v>
      </c>
      <c r="AE74" s="26">
        <v>89.346711402640182</v>
      </c>
      <c r="AF74" s="26">
        <v>98.650832699967069</v>
      </c>
      <c r="AG74" s="26">
        <v>83.067145706420206</v>
      </c>
      <c r="AH74" s="26">
        <v>97.356711402640187</v>
      </c>
      <c r="AI74" s="26">
        <v>102.46283883971746</v>
      </c>
      <c r="AJ74" s="26">
        <v>118.65083269996707</v>
      </c>
      <c r="AK74" s="26">
        <v>94.067145706420206</v>
      </c>
      <c r="AL74" s="26">
        <v>87.356711402640187</v>
      </c>
      <c r="AM74" s="26">
        <v>92.462838839717463</v>
      </c>
      <c r="AN74" s="26">
        <v>93.356711402640187</v>
      </c>
      <c r="AO74" s="27">
        <v>20.374954869184865</v>
      </c>
      <c r="AP74" s="27">
        <v>95.305087627319651</v>
      </c>
      <c r="AQ74" s="27">
        <v>90.356711402640187</v>
      </c>
      <c r="AR74" s="27">
        <v>95.462838839717463</v>
      </c>
      <c r="AS74" s="27">
        <v>98.462838839717463</v>
      </c>
      <c r="AT74" s="27">
        <v>9.3040420501332814</v>
      </c>
      <c r="AU74" s="27">
        <v>9.4774659675594179</v>
      </c>
      <c r="AV74" s="27">
        <v>24.72810522186721</v>
      </c>
      <c r="AW74" s="27">
        <v>89.626224242443257</v>
      </c>
      <c r="AX74" s="27">
        <v>69.595955538455897</v>
      </c>
    </row>
    <row r="75" spans="2:50" x14ac:dyDescent="0.25">
      <c r="B75" s="25">
        <v>47818</v>
      </c>
      <c r="C75" s="26">
        <v>24.850378806708559</v>
      </c>
      <c r="D75" s="26">
        <v>25.52037880670856</v>
      </c>
      <c r="E75" s="26">
        <v>24.671628186055553</v>
      </c>
      <c r="F75" s="26">
        <v>27.083485928254753</v>
      </c>
      <c r="G75" s="26">
        <v>26.883485928254753</v>
      </c>
      <c r="H75" s="26">
        <v>26.832162855542535</v>
      </c>
      <c r="I75" s="26">
        <v>73.173333283072068</v>
      </c>
      <c r="J75" s="26">
        <v>93.891542871646351</v>
      </c>
      <c r="K75" s="26">
        <v>100.89745319462936</v>
      </c>
      <c r="L75" s="26">
        <v>89.776986655916232</v>
      </c>
      <c r="M75" s="26">
        <v>95.991822065522015</v>
      </c>
      <c r="N75" s="26">
        <v>89.309641360188181</v>
      </c>
      <c r="O75" s="26">
        <v>98.457496713168467</v>
      </c>
      <c r="P75" s="26">
        <v>91.991299801475535</v>
      </c>
      <c r="Q75" s="26">
        <v>91.993214557936696</v>
      </c>
      <c r="R75" s="26">
        <v>98.130223020676524</v>
      </c>
      <c r="S75" s="26">
        <v>112.43133595323181</v>
      </c>
      <c r="T75" s="26">
        <v>87.903073865411656</v>
      </c>
      <c r="U75" s="26">
        <v>96.371647284282474</v>
      </c>
      <c r="V75" s="26">
        <v>45.996607278968348</v>
      </c>
      <c r="W75" s="26">
        <v>75.766824122859433</v>
      </c>
      <c r="X75" s="26">
        <v>90.991299801475535</v>
      </c>
      <c r="Y75" s="26">
        <v>75.007961380806535</v>
      </c>
      <c r="Z75" s="26">
        <v>90.191940733694764</v>
      </c>
      <c r="AA75" s="26">
        <v>97.891542871646351</v>
      </c>
      <c r="AB75" s="26">
        <v>104.89745319462936</v>
      </c>
      <c r="AC75" s="26">
        <v>90.891542871646351</v>
      </c>
      <c r="AD75" s="26">
        <v>97.897453194629364</v>
      </c>
      <c r="AE75" s="26">
        <v>88.881542871646346</v>
      </c>
      <c r="AF75" s="26">
        <v>102.99129980147553</v>
      </c>
      <c r="AG75" s="26">
        <v>82.793893102143031</v>
      </c>
      <c r="AH75" s="26">
        <v>96.891542871646351</v>
      </c>
      <c r="AI75" s="26">
        <v>103.89745319462936</v>
      </c>
      <c r="AJ75" s="26">
        <v>122.99129980147553</v>
      </c>
      <c r="AK75" s="26">
        <v>93.793893102143031</v>
      </c>
      <c r="AL75" s="26">
        <v>86.891542871646351</v>
      </c>
      <c r="AM75" s="26">
        <v>93.897453194629364</v>
      </c>
      <c r="AN75" s="26">
        <v>92.891542871646351</v>
      </c>
      <c r="AO75" s="27">
        <v>20.832162855542535</v>
      </c>
      <c r="AP75" s="27">
        <v>94.130223020676524</v>
      </c>
      <c r="AQ75" s="27">
        <v>89.891542871646351</v>
      </c>
      <c r="AR75" s="27">
        <v>96.897453194629364</v>
      </c>
      <c r="AS75" s="27">
        <v>99.897453194629364</v>
      </c>
      <c r="AT75" s="27">
        <v>9.4465824160671072</v>
      </c>
      <c r="AU75" s="27">
        <v>9.7172497097755564</v>
      </c>
      <c r="AV75" s="27">
        <v>25.076125058428421</v>
      </c>
      <c r="AW75" s="27">
        <v>89.851137130638037</v>
      </c>
      <c r="AX75" s="27">
        <v>69.795222252456085</v>
      </c>
    </row>
    <row r="76" spans="2:50" x14ac:dyDescent="0.25">
      <c r="B76" s="25">
        <v>47849</v>
      </c>
      <c r="C76" s="26">
        <v>24.830227612661712</v>
      </c>
      <c r="D76" s="26">
        <v>25.500227612661714</v>
      </c>
      <c r="E76" s="26">
        <v>25.16324615147478</v>
      </c>
      <c r="F76" s="26">
        <v>27.197660909916635</v>
      </c>
      <c r="G76" s="26">
        <v>26.997660909916636</v>
      </c>
      <c r="H76" s="26">
        <v>27.520157739905258</v>
      </c>
      <c r="I76" s="26">
        <v>73.068731541535882</v>
      </c>
      <c r="J76" s="26">
        <v>93.285037263851876</v>
      </c>
      <c r="K76" s="26">
        <v>104.930257396703</v>
      </c>
      <c r="L76" s="26">
        <v>88.138612181260427</v>
      </c>
      <c r="M76" s="26">
        <v>94.355550278558596</v>
      </c>
      <c r="N76" s="26">
        <v>90.036719784148005</v>
      </c>
      <c r="O76" s="26">
        <v>97.958926885802029</v>
      </c>
      <c r="P76" s="26">
        <v>90.655708615061059</v>
      </c>
      <c r="Q76" s="26">
        <v>96.551405701428479</v>
      </c>
      <c r="R76" s="26">
        <v>94.859408725347066</v>
      </c>
      <c r="S76" s="26">
        <v>113.05343271950882</v>
      </c>
      <c r="T76" s="26">
        <v>88.005039829806975</v>
      </c>
      <c r="U76" s="26">
        <v>94.599182474019202</v>
      </c>
      <c r="V76" s="26">
        <v>48.275702850714239</v>
      </c>
      <c r="W76" s="26">
        <v>76.726829755164161</v>
      </c>
      <c r="X76" s="26">
        <v>89.655708615061059</v>
      </c>
      <c r="Y76" s="26">
        <v>74.85428255553694</v>
      </c>
      <c r="Z76" s="26">
        <v>90.014556084051875</v>
      </c>
      <c r="AA76" s="26">
        <v>97.285037263851876</v>
      </c>
      <c r="AB76" s="26">
        <v>108.930257396703</v>
      </c>
      <c r="AC76" s="26">
        <v>90.285037263851876</v>
      </c>
      <c r="AD76" s="26">
        <v>101.930257396703</v>
      </c>
      <c r="AE76" s="26">
        <v>88.275037263851871</v>
      </c>
      <c r="AF76" s="26">
        <v>101.65570861506106</v>
      </c>
      <c r="AG76" s="26">
        <v>86.896265131285631</v>
      </c>
      <c r="AH76" s="26">
        <v>96.285037263851876</v>
      </c>
      <c r="AI76" s="26">
        <v>107.930257396703</v>
      </c>
      <c r="AJ76" s="26">
        <v>121.65570861506106</v>
      </c>
      <c r="AK76" s="26">
        <v>97.896265131285631</v>
      </c>
      <c r="AL76" s="26">
        <v>86.285037263851876</v>
      </c>
      <c r="AM76" s="26">
        <v>97.930257396702999</v>
      </c>
      <c r="AN76" s="26">
        <v>92.285037263851876</v>
      </c>
      <c r="AO76" s="27">
        <v>21.520157739905258</v>
      </c>
      <c r="AP76" s="27">
        <v>90.859408725347066</v>
      </c>
      <c r="AQ76" s="27">
        <v>89.285037263851876</v>
      </c>
      <c r="AR76" s="27">
        <v>100.930257396703</v>
      </c>
      <c r="AS76" s="27">
        <v>103.930257396703</v>
      </c>
      <c r="AT76" s="27">
        <v>9.4467948204252252</v>
      </c>
      <c r="AU76" s="27">
        <v>9.6967206848558973</v>
      </c>
      <c r="AV76" s="27">
        <v>25.785065430846121</v>
      </c>
      <c r="AW76" s="27">
        <v>90.083899687352911</v>
      </c>
      <c r="AX76" s="27">
        <v>70.001133853886245</v>
      </c>
    </row>
    <row r="77" spans="2:50" x14ac:dyDescent="0.25">
      <c r="B77" s="25">
        <v>47880</v>
      </c>
      <c r="C77" s="26">
        <v>24.93027136461442</v>
      </c>
      <c r="D77" s="26">
        <v>25.600271364614422</v>
      </c>
      <c r="E77" s="26">
        <v>25.798070002319847</v>
      </c>
      <c r="F77" s="26">
        <v>27.393610393979653</v>
      </c>
      <c r="G77" s="26">
        <v>27.193610393979654</v>
      </c>
      <c r="H77" s="26">
        <v>27.746369440627255</v>
      </c>
      <c r="I77" s="26">
        <v>73.038192584943971</v>
      </c>
      <c r="J77" s="26">
        <v>87.62772238765308</v>
      </c>
      <c r="K77" s="26">
        <v>98.765202699840685</v>
      </c>
      <c r="L77" s="26">
        <v>82.712792021901208</v>
      </c>
      <c r="M77" s="26">
        <v>87.970506288000323</v>
      </c>
      <c r="N77" s="26">
        <v>84.453012035297789</v>
      </c>
      <c r="O77" s="26">
        <v>94.085112300892234</v>
      </c>
      <c r="P77" s="26">
        <v>88.118346308934875</v>
      </c>
      <c r="Q77" s="26">
        <v>91.373378371682406</v>
      </c>
      <c r="R77" s="26">
        <v>89.445911934098305</v>
      </c>
      <c r="S77" s="26">
        <v>107.36998136829767</v>
      </c>
      <c r="T77" s="26">
        <v>82.599921061436589</v>
      </c>
      <c r="U77" s="26">
        <v>89.179952662584228</v>
      </c>
      <c r="V77" s="26">
        <v>45.686689185841203</v>
      </c>
      <c r="W77" s="26">
        <v>73.216776069218682</v>
      </c>
      <c r="X77" s="26">
        <v>87.118346308934875</v>
      </c>
      <c r="Y77" s="26">
        <v>74.473794197747594</v>
      </c>
      <c r="Z77" s="26">
        <v>89.731375963349279</v>
      </c>
      <c r="AA77" s="26">
        <v>91.62772238765308</v>
      </c>
      <c r="AB77" s="26">
        <v>102.76520269984069</v>
      </c>
      <c r="AC77" s="26">
        <v>84.62772238765308</v>
      </c>
      <c r="AD77" s="26">
        <v>95.765202699840685</v>
      </c>
      <c r="AE77" s="26">
        <v>82.617722387653075</v>
      </c>
      <c r="AF77" s="26">
        <v>99.118346308934875</v>
      </c>
      <c r="AG77" s="26">
        <v>82.236040534514174</v>
      </c>
      <c r="AH77" s="26">
        <v>90.62772238765308</v>
      </c>
      <c r="AI77" s="26">
        <v>101.76520269984069</v>
      </c>
      <c r="AJ77" s="26">
        <v>119.11834630893487</v>
      </c>
      <c r="AK77" s="26">
        <v>93.236040534514174</v>
      </c>
      <c r="AL77" s="26">
        <v>80.62772238765308</v>
      </c>
      <c r="AM77" s="26">
        <v>91.765202699840685</v>
      </c>
      <c r="AN77" s="26">
        <v>86.62772238765308</v>
      </c>
      <c r="AO77" s="27">
        <v>21.746369440627255</v>
      </c>
      <c r="AP77" s="27">
        <v>85.445911934098305</v>
      </c>
      <c r="AQ77" s="27">
        <v>83.62772238765308</v>
      </c>
      <c r="AR77" s="27">
        <v>94.765202699840685</v>
      </c>
      <c r="AS77" s="27">
        <v>97.765202699840685</v>
      </c>
      <c r="AT77" s="27">
        <v>9.4922766095084388</v>
      </c>
      <c r="AU77" s="27">
        <v>9.6856713702745267</v>
      </c>
      <c r="AV77" s="27">
        <v>26.335407107777399</v>
      </c>
      <c r="AW77" s="27">
        <v>90.316600131765469</v>
      </c>
      <c r="AX77" s="27">
        <v>70.207038585442021</v>
      </c>
    </row>
    <row r="78" spans="2:50" x14ac:dyDescent="0.25">
      <c r="B78" s="25">
        <v>47908</v>
      </c>
      <c r="C78" s="26">
        <v>24.54950557255286</v>
      </c>
      <c r="D78" s="26">
        <v>25.219505572552862</v>
      </c>
      <c r="E78" s="26">
        <v>25.413352665767643</v>
      </c>
      <c r="F78" s="26">
        <v>26.947106448109647</v>
      </c>
      <c r="G78" s="26">
        <v>26.747106448109648</v>
      </c>
      <c r="H78" s="26">
        <v>27.422659709344288</v>
      </c>
      <c r="I78" s="26">
        <v>72.548552798079626</v>
      </c>
      <c r="J78" s="26">
        <v>80.910660823075858</v>
      </c>
      <c r="K78" s="26">
        <v>91.632554449808126</v>
      </c>
      <c r="L78" s="26">
        <v>74.857373056229605</v>
      </c>
      <c r="M78" s="26">
        <v>79.130591736938015</v>
      </c>
      <c r="N78" s="26">
        <v>76.326991642378033</v>
      </c>
      <c r="O78" s="26">
        <v>85.605907469185709</v>
      </c>
      <c r="P78" s="26">
        <v>80.205871574113289</v>
      </c>
      <c r="Q78" s="26">
        <v>83.120065248180069</v>
      </c>
      <c r="R78" s="26">
        <v>81.60794512955944</v>
      </c>
      <c r="S78" s="26">
        <v>95.442814369023523</v>
      </c>
      <c r="T78" s="26">
        <v>74.741154972831254</v>
      </c>
      <c r="U78" s="26">
        <v>80.283582374866043</v>
      </c>
      <c r="V78" s="26">
        <v>41.560032624090034</v>
      </c>
      <c r="W78" s="26">
        <v>65.213650167503701</v>
      </c>
      <c r="X78" s="26">
        <v>79.205871574113289</v>
      </c>
      <c r="Y78" s="26">
        <v>72.551971933792387</v>
      </c>
      <c r="Z78" s="26">
        <v>83.445971468605919</v>
      </c>
      <c r="AA78" s="26">
        <v>84.910660823075858</v>
      </c>
      <c r="AB78" s="26">
        <v>95.632554449808126</v>
      </c>
      <c r="AC78" s="26">
        <v>77.910660823075858</v>
      </c>
      <c r="AD78" s="26">
        <v>88.632554449808126</v>
      </c>
      <c r="AE78" s="26">
        <v>75.900660823075853</v>
      </c>
      <c r="AF78" s="26">
        <v>91.205871574113289</v>
      </c>
      <c r="AG78" s="26">
        <v>74.808058723362066</v>
      </c>
      <c r="AH78" s="26">
        <v>83.910660823075858</v>
      </c>
      <c r="AI78" s="26">
        <v>94.632554449808126</v>
      </c>
      <c r="AJ78" s="26">
        <v>111.20587157411329</v>
      </c>
      <c r="AK78" s="26">
        <v>85.808058723362066</v>
      </c>
      <c r="AL78" s="26">
        <v>73.910660823075858</v>
      </c>
      <c r="AM78" s="26">
        <v>84.632554449808126</v>
      </c>
      <c r="AN78" s="26">
        <v>79.910660823075858</v>
      </c>
      <c r="AO78" s="27">
        <v>21.422659709344288</v>
      </c>
      <c r="AP78" s="27">
        <v>77.60794512955944</v>
      </c>
      <c r="AQ78" s="27">
        <v>76.910660823075858</v>
      </c>
      <c r="AR78" s="27">
        <v>87.632554449808126</v>
      </c>
      <c r="AS78" s="27">
        <v>90.632554449808126</v>
      </c>
      <c r="AT78" s="27">
        <v>9.3596107119935397</v>
      </c>
      <c r="AU78" s="27">
        <v>9.6160655335454237</v>
      </c>
      <c r="AV78" s="27">
        <v>26.157589651396123</v>
      </c>
      <c r="AW78" s="27">
        <v>90.526648239455554</v>
      </c>
      <c r="AX78" s="27">
        <v>70.393019669360442</v>
      </c>
    </row>
    <row r="79" spans="2:50" x14ac:dyDescent="0.25">
      <c r="B79" s="25">
        <v>47939</v>
      </c>
      <c r="C79" s="26">
        <v>23.174978661789105</v>
      </c>
      <c r="D79" s="26">
        <v>23.844978661789106</v>
      </c>
      <c r="E79" s="26">
        <v>23.684729949525931</v>
      </c>
      <c r="F79" s="26">
        <v>25.105241571054659</v>
      </c>
      <c r="G79" s="26">
        <v>24.90524157105466</v>
      </c>
      <c r="H79" s="26">
        <v>26.06278964296709</v>
      </c>
      <c r="I79" s="26">
        <v>66.805212349743528</v>
      </c>
      <c r="J79" s="26">
        <v>71.546283880413995</v>
      </c>
      <c r="K79" s="26">
        <v>81.835433866018676</v>
      </c>
      <c r="L79" s="26">
        <v>65.162848280233192</v>
      </c>
      <c r="M79" s="26">
        <v>72.471730836961569</v>
      </c>
      <c r="N79" s="26">
        <v>64.611108078897558</v>
      </c>
      <c r="O79" s="26">
        <v>75.369617350957398</v>
      </c>
      <c r="P79" s="26">
        <v>63.383444907872594</v>
      </c>
      <c r="Q79" s="26">
        <v>73.269870891282039</v>
      </c>
      <c r="R79" s="26">
        <v>72.515362006696051</v>
      </c>
      <c r="S79" s="26">
        <v>88.449196466684526</v>
      </c>
      <c r="T79" s="26">
        <v>65.00637182489865</v>
      </c>
      <c r="U79" s="26">
        <v>68.492362100490553</v>
      </c>
      <c r="V79" s="26">
        <v>36.63493544564102</v>
      </c>
      <c r="W79" s="26">
        <v>54.924610991136618</v>
      </c>
      <c r="X79" s="26">
        <v>62.383444907872594</v>
      </c>
      <c r="Y79" s="26">
        <v>67.999471428468809</v>
      </c>
      <c r="Z79" s="26">
        <v>78.443097188493795</v>
      </c>
      <c r="AA79" s="26">
        <v>75.546283880413995</v>
      </c>
      <c r="AB79" s="26">
        <v>85.835433866018676</v>
      </c>
      <c r="AC79" s="26">
        <v>68.546283880413995</v>
      </c>
      <c r="AD79" s="26">
        <v>78.835433866018676</v>
      </c>
      <c r="AE79" s="26">
        <v>66.53628388041399</v>
      </c>
      <c r="AF79" s="26">
        <v>74.383444907872587</v>
      </c>
      <c r="AG79" s="26">
        <v>65.942883802153844</v>
      </c>
      <c r="AH79" s="26">
        <v>74.546283880413995</v>
      </c>
      <c r="AI79" s="26">
        <v>84.835433866018676</v>
      </c>
      <c r="AJ79" s="26">
        <v>94.383444907872587</v>
      </c>
      <c r="AK79" s="26">
        <v>76.942883802153844</v>
      </c>
      <c r="AL79" s="26">
        <v>64.546283880413995</v>
      </c>
      <c r="AM79" s="26">
        <v>74.835433866018676</v>
      </c>
      <c r="AN79" s="26">
        <v>70.546283880413995</v>
      </c>
      <c r="AO79" s="27">
        <v>20.06278964296709</v>
      </c>
      <c r="AP79" s="27">
        <v>68.515362006696051</v>
      </c>
      <c r="AQ79" s="27">
        <v>67.546283880413995</v>
      </c>
      <c r="AR79" s="27">
        <v>77.835433866018676</v>
      </c>
      <c r="AS79" s="27">
        <v>80.835433866018676</v>
      </c>
      <c r="AT79" s="27">
        <v>8.8610497523676877</v>
      </c>
      <c r="AU79" s="27">
        <v>8.8544054127864378</v>
      </c>
      <c r="AV79" s="27">
        <v>24.940674994321913</v>
      </c>
      <c r="AW79" s="27">
        <v>90.761292782605608</v>
      </c>
      <c r="AX79" s="27">
        <v>70.601987462079762</v>
      </c>
    </row>
    <row r="80" spans="2:50" x14ac:dyDescent="0.25">
      <c r="B80" s="25">
        <v>47969</v>
      </c>
      <c r="C80" s="26">
        <v>22.697212829589905</v>
      </c>
      <c r="D80" s="26">
        <v>23.367212829589906</v>
      </c>
      <c r="E80" s="26">
        <v>22.585073656080993</v>
      </c>
      <c r="F80" s="26">
        <v>24.19381704648184</v>
      </c>
      <c r="G80" s="26">
        <v>23.993817046481841</v>
      </c>
      <c r="H80" s="26">
        <v>25.612096211513478</v>
      </c>
      <c r="I80" s="26">
        <v>61.759735038276752</v>
      </c>
      <c r="J80" s="26">
        <v>61.947741966003129</v>
      </c>
      <c r="K80" s="26">
        <v>73.656021234535274</v>
      </c>
      <c r="L80" s="26">
        <v>57.220872588655567</v>
      </c>
      <c r="M80" s="26">
        <v>63.746962889793487</v>
      </c>
      <c r="N80" s="26">
        <v>56.278492406526759</v>
      </c>
      <c r="O80" s="26">
        <v>67.212609394240275</v>
      </c>
      <c r="P80" s="26">
        <v>55.251418190035295</v>
      </c>
      <c r="Q80" s="26">
        <v>64.837203447295678</v>
      </c>
      <c r="R80" s="26">
        <v>63.922769118260184</v>
      </c>
      <c r="S80" s="26">
        <v>79.602403744474586</v>
      </c>
      <c r="T80" s="26">
        <v>57.031067486674687</v>
      </c>
      <c r="U80" s="26">
        <v>61.111747540414335</v>
      </c>
      <c r="V80" s="26">
        <v>32.418601723647839</v>
      </c>
      <c r="W80" s="26">
        <v>46.532945952894188</v>
      </c>
      <c r="X80" s="26">
        <v>54.251418190035295</v>
      </c>
      <c r="Y80" s="26">
        <v>66.143557147628428</v>
      </c>
      <c r="Z80" s="26">
        <v>73.779536433033201</v>
      </c>
      <c r="AA80" s="26">
        <v>65.947741966003122</v>
      </c>
      <c r="AB80" s="26">
        <v>77.656021234535274</v>
      </c>
      <c r="AC80" s="26">
        <v>58.947741966003122</v>
      </c>
      <c r="AD80" s="26">
        <v>70.656021234535274</v>
      </c>
      <c r="AE80" s="26">
        <v>56.937741966003124</v>
      </c>
      <c r="AF80" s="26">
        <v>66.251418190035295</v>
      </c>
      <c r="AG80" s="26">
        <v>58.353483102566109</v>
      </c>
      <c r="AH80" s="26">
        <v>64.947741966003122</v>
      </c>
      <c r="AI80" s="26">
        <v>76.656021234535274</v>
      </c>
      <c r="AJ80" s="26">
        <v>86.251418190035295</v>
      </c>
      <c r="AK80" s="26">
        <v>69.353483102566116</v>
      </c>
      <c r="AL80" s="26">
        <v>54.947741966003122</v>
      </c>
      <c r="AM80" s="26">
        <v>66.656021234535274</v>
      </c>
      <c r="AN80" s="26">
        <v>60.947741966003122</v>
      </c>
      <c r="AO80" s="27">
        <v>19.612096211513478</v>
      </c>
      <c r="AP80" s="27">
        <v>59.922769118260184</v>
      </c>
      <c r="AQ80" s="27">
        <v>57.947741966003129</v>
      </c>
      <c r="AR80" s="27">
        <v>69.656021234535274</v>
      </c>
      <c r="AS80" s="27">
        <v>72.656021234535274</v>
      </c>
      <c r="AT80" s="27">
        <v>8.6914503885840553</v>
      </c>
      <c r="AU80" s="27">
        <v>8.1795925145473074</v>
      </c>
      <c r="AV80" s="27">
        <v>23.749896518659284</v>
      </c>
      <c r="AW80" s="27">
        <v>90.98622748571448</v>
      </c>
      <c r="AX80" s="27">
        <v>70.801273149405588</v>
      </c>
    </row>
    <row r="81" spans="2:50" x14ac:dyDescent="0.25">
      <c r="B81" s="25">
        <v>48000</v>
      </c>
      <c r="C81" s="26">
        <v>22.235861054780944</v>
      </c>
      <c r="D81" s="26">
        <v>22.905861054780946</v>
      </c>
      <c r="E81" s="26">
        <v>21.781126329764025</v>
      </c>
      <c r="F81" s="26">
        <v>23.696309887384004</v>
      </c>
      <c r="G81" s="26">
        <v>23.496309887384005</v>
      </c>
      <c r="H81" s="26">
        <v>25.168785332270051</v>
      </c>
      <c r="I81" s="26">
        <v>60.132772199847537</v>
      </c>
      <c r="J81" s="26">
        <v>60.163372608481311</v>
      </c>
      <c r="K81" s="26">
        <v>71.845578130796724</v>
      </c>
      <c r="L81" s="26">
        <v>55.107664341849805</v>
      </c>
      <c r="M81" s="26">
        <v>61.92470558874156</v>
      </c>
      <c r="N81" s="26">
        <v>53.618635665232119</v>
      </c>
      <c r="O81" s="26">
        <v>65.050297403495463</v>
      </c>
      <c r="P81" s="26">
        <v>52.418063950337157</v>
      </c>
      <c r="Q81" s="26">
        <v>62.928311379884029</v>
      </c>
      <c r="R81" s="26">
        <v>63.968559804572081</v>
      </c>
      <c r="S81" s="26">
        <v>77.659960407216204</v>
      </c>
      <c r="T81" s="26">
        <v>54.721549215418172</v>
      </c>
      <c r="U81" s="26">
        <v>63.289377638917273</v>
      </c>
      <c r="V81" s="26">
        <v>31.464155689942015</v>
      </c>
      <c r="W81" s="26">
        <v>44.549311424000798</v>
      </c>
      <c r="X81" s="26">
        <v>51.418063950337157</v>
      </c>
      <c r="Y81" s="26">
        <v>65.965687529516231</v>
      </c>
      <c r="Z81" s="26">
        <v>73.425137374164407</v>
      </c>
      <c r="AA81" s="26">
        <v>64.163372608481311</v>
      </c>
      <c r="AB81" s="26">
        <v>75.845578130796724</v>
      </c>
      <c r="AC81" s="26">
        <v>57.163372608481311</v>
      </c>
      <c r="AD81" s="26">
        <v>68.845578130796724</v>
      </c>
      <c r="AE81" s="26">
        <v>55.153372608481313</v>
      </c>
      <c r="AF81" s="26">
        <v>63.418063950337157</v>
      </c>
      <c r="AG81" s="26">
        <v>56.635480241895628</v>
      </c>
      <c r="AH81" s="26">
        <v>63.163372608481311</v>
      </c>
      <c r="AI81" s="26">
        <v>74.845578130796724</v>
      </c>
      <c r="AJ81" s="26">
        <v>83.418063950337157</v>
      </c>
      <c r="AK81" s="26">
        <v>67.635480241895635</v>
      </c>
      <c r="AL81" s="26">
        <v>53.163372608481311</v>
      </c>
      <c r="AM81" s="26">
        <v>64.845578130796724</v>
      </c>
      <c r="AN81" s="26">
        <v>59.163372608481311</v>
      </c>
      <c r="AO81" s="27">
        <v>19.168785332270051</v>
      </c>
      <c r="AP81" s="27">
        <v>59.968559804572081</v>
      </c>
      <c r="AQ81" s="27">
        <v>56.163372608481311</v>
      </c>
      <c r="AR81" s="27">
        <v>67.845578130796724</v>
      </c>
      <c r="AS81" s="27">
        <v>70.845578130796724</v>
      </c>
      <c r="AT81" s="27">
        <v>8.5285868295563869</v>
      </c>
      <c r="AU81" s="27">
        <v>7.9614158965167796</v>
      </c>
      <c r="AV81" s="27">
        <v>23.341277209494908</v>
      </c>
      <c r="AW81" s="27">
        <v>91.21861486758624</v>
      </c>
      <c r="AX81" s="27">
        <v>71.007197216914022</v>
      </c>
    </row>
    <row r="82" spans="2:50" x14ac:dyDescent="0.25">
      <c r="B82" s="25">
        <v>48030</v>
      </c>
      <c r="C82" s="26">
        <v>21.936197285617709</v>
      </c>
      <c r="D82" s="26">
        <v>22.606197285617711</v>
      </c>
      <c r="E82" s="26">
        <v>21.533835335890434</v>
      </c>
      <c r="F82" s="26">
        <v>23.73053660525288</v>
      </c>
      <c r="G82" s="26">
        <v>23.53053660525288</v>
      </c>
      <c r="H82" s="26">
        <v>25.10890094580866</v>
      </c>
      <c r="I82" s="26">
        <v>59.114006771717918</v>
      </c>
      <c r="J82" s="26">
        <v>60.390723938598093</v>
      </c>
      <c r="K82" s="26">
        <v>71.396252471885944</v>
      </c>
      <c r="L82" s="26">
        <v>55.169676409377885</v>
      </c>
      <c r="M82" s="26">
        <v>62.467246196649363</v>
      </c>
      <c r="N82" s="26">
        <v>54.689231591808358</v>
      </c>
      <c r="O82" s="26">
        <v>64.517641702133233</v>
      </c>
      <c r="P82" s="26">
        <v>53.713268095989278</v>
      </c>
      <c r="Q82" s="26">
        <v>62.425597921539527</v>
      </c>
      <c r="R82" s="26">
        <v>64.232666033832658</v>
      </c>
      <c r="S82" s="26">
        <v>77.167502011132186</v>
      </c>
      <c r="T82" s="26">
        <v>56.276617033134649</v>
      </c>
      <c r="U82" s="26">
        <v>63.451970830149236</v>
      </c>
      <c r="V82" s="26">
        <v>31.212798960769764</v>
      </c>
      <c r="W82" s="26">
        <v>44.250808832178407</v>
      </c>
      <c r="X82" s="26">
        <v>52.713268095989278</v>
      </c>
      <c r="Y82" s="26">
        <v>66.090247843916032</v>
      </c>
      <c r="Z82" s="26">
        <v>73.757796721507816</v>
      </c>
      <c r="AA82" s="26">
        <v>64.390723938598086</v>
      </c>
      <c r="AB82" s="26">
        <v>75.396252471885944</v>
      </c>
      <c r="AC82" s="26">
        <v>57.390723938598086</v>
      </c>
      <c r="AD82" s="26">
        <v>68.396252471885944</v>
      </c>
      <c r="AE82" s="26">
        <v>55.380723938598088</v>
      </c>
      <c r="AF82" s="26">
        <v>64.713268095989278</v>
      </c>
      <c r="AG82" s="26">
        <v>56.183038129385572</v>
      </c>
      <c r="AH82" s="26">
        <v>63.390723938598086</v>
      </c>
      <c r="AI82" s="26">
        <v>74.396252471885944</v>
      </c>
      <c r="AJ82" s="26">
        <v>84.713268095989278</v>
      </c>
      <c r="AK82" s="26">
        <v>67.183038129385579</v>
      </c>
      <c r="AL82" s="26">
        <v>53.390723938598086</v>
      </c>
      <c r="AM82" s="26">
        <v>64.396252471885944</v>
      </c>
      <c r="AN82" s="26">
        <v>59.390723938598086</v>
      </c>
      <c r="AO82" s="27">
        <v>19.10890094580866</v>
      </c>
      <c r="AP82" s="27">
        <v>60.232666033832658</v>
      </c>
      <c r="AQ82" s="27">
        <v>56.390723938598093</v>
      </c>
      <c r="AR82" s="27">
        <v>67.396252471885944</v>
      </c>
      <c r="AS82" s="27">
        <v>70.396252471885944</v>
      </c>
      <c r="AT82" s="27">
        <v>8.4251758984304743</v>
      </c>
      <c r="AU82" s="27">
        <v>7.8222999983375656</v>
      </c>
      <c r="AV82" s="27">
        <v>23.115758894653649</v>
      </c>
      <c r="AW82" s="27">
        <v>91.443459186763604</v>
      </c>
      <c r="AX82" s="27">
        <v>71.206486450037119</v>
      </c>
    </row>
    <row r="83" spans="2:50" x14ac:dyDescent="0.25">
      <c r="B83" s="25">
        <v>48061</v>
      </c>
      <c r="C83" s="26">
        <v>22.138041350797927</v>
      </c>
      <c r="D83" s="26">
        <v>22.808041350797929</v>
      </c>
      <c r="E83" s="26">
        <v>21.481390239093933</v>
      </c>
      <c r="F83" s="26">
        <v>23.821883144351055</v>
      </c>
      <c r="G83" s="26">
        <v>23.621883144351056</v>
      </c>
      <c r="H83" s="26">
        <v>25.198789067854442</v>
      </c>
      <c r="I83" s="26">
        <v>58.415300249797269</v>
      </c>
      <c r="J83" s="26">
        <v>67.637236114989534</v>
      </c>
      <c r="K83" s="26">
        <v>73.649219394275548</v>
      </c>
      <c r="L83" s="26">
        <v>62.368026334696594</v>
      </c>
      <c r="M83" s="26">
        <v>70.535467035580524</v>
      </c>
      <c r="N83" s="26">
        <v>63.774569261872173</v>
      </c>
      <c r="O83" s="26">
        <v>74.33556784721398</v>
      </c>
      <c r="P83" s="26">
        <v>58.506582208336468</v>
      </c>
      <c r="Q83" s="26">
        <v>66.018744710490111</v>
      </c>
      <c r="R83" s="26">
        <v>73.991530463926807</v>
      </c>
      <c r="S83" s="26">
        <v>84.350599865509011</v>
      </c>
      <c r="T83" s="26">
        <v>61.663734637166364</v>
      </c>
      <c r="U83" s="26">
        <v>67.228523302490714</v>
      </c>
      <c r="V83" s="26">
        <v>33.009372355245056</v>
      </c>
      <c r="W83" s="26">
        <v>52.062909388645757</v>
      </c>
      <c r="X83" s="26">
        <v>57.506582208336468</v>
      </c>
      <c r="Y83" s="26">
        <v>66.241338412809839</v>
      </c>
      <c r="Z83" s="26">
        <v>74.426511176312928</v>
      </c>
      <c r="AA83" s="26">
        <v>71.637236114989534</v>
      </c>
      <c r="AB83" s="26">
        <v>77.649219394275548</v>
      </c>
      <c r="AC83" s="26">
        <v>64.637236114989534</v>
      </c>
      <c r="AD83" s="26">
        <v>70.649219394275548</v>
      </c>
      <c r="AE83" s="26">
        <v>62.627236114989536</v>
      </c>
      <c r="AF83" s="26">
        <v>69.506582208336468</v>
      </c>
      <c r="AG83" s="26">
        <v>59.416870239441103</v>
      </c>
      <c r="AH83" s="26">
        <v>70.637236114989534</v>
      </c>
      <c r="AI83" s="26">
        <v>76.649219394275548</v>
      </c>
      <c r="AJ83" s="26">
        <v>89.506582208336468</v>
      </c>
      <c r="AK83" s="26">
        <v>70.416870239441096</v>
      </c>
      <c r="AL83" s="26">
        <v>60.637236114989534</v>
      </c>
      <c r="AM83" s="26">
        <v>66.649219394275548</v>
      </c>
      <c r="AN83" s="26">
        <v>66.637236114989534</v>
      </c>
      <c r="AO83" s="27">
        <v>19.198789067854442</v>
      </c>
      <c r="AP83" s="27">
        <v>69.991530463926807</v>
      </c>
      <c r="AQ83" s="27">
        <v>63.637236114989534</v>
      </c>
      <c r="AR83" s="27">
        <v>69.649219394275548</v>
      </c>
      <c r="AS83" s="27">
        <v>72.649219394275548</v>
      </c>
      <c r="AT83" s="27">
        <v>8.5058518287972316</v>
      </c>
      <c r="AU83" s="27">
        <v>7.7234500018766585</v>
      </c>
      <c r="AV83" s="27">
        <v>23.31675970152904</v>
      </c>
      <c r="AW83" s="27">
        <v>91.675754883164416</v>
      </c>
      <c r="AX83" s="27">
        <v>71.412412985892757</v>
      </c>
    </row>
    <row r="84" spans="2:50" x14ac:dyDescent="0.25">
      <c r="B84" s="25">
        <v>48092</v>
      </c>
      <c r="C84" s="26">
        <v>22.642190233499726</v>
      </c>
      <c r="D84" s="26">
        <v>23.312190233499727</v>
      </c>
      <c r="E84" s="26">
        <v>21.752511203414933</v>
      </c>
      <c r="F84" s="26">
        <v>24.212647751252689</v>
      </c>
      <c r="G84" s="26">
        <v>24.01264775125269</v>
      </c>
      <c r="H84" s="26">
        <v>25.678493098765422</v>
      </c>
      <c r="I84" s="26">
        <v>59.425865703792375</v>
      </c>
      <c r="J84" s="26">
        <v>77.723704876558088</v>
      </c>
      <c r="K84" s="26">
        <v>84.69834288756725</v>
      </c>
      <c r="L84" s="26">
        <v>72.502435199493959</v>
      </c>
      <c r="M84" s="26">
        <v>81.533302240879578</v>
      </c>
      <c r="N84" s="26">
        <v>75.519911680953911</v>
      </c>
      <c r="O84" s="26">
        <v>86.128415924660104</v>
      </c>
      <c r="P84" s="26">
        <v>67.846316662079985</v>
      </c>
      <c r="Q84" s="26">
        <v>76.665325594556919</v>
      </c>
      <c r="R84" s="26">
        <v>84.576726432737161</v>
      </c>
      <c r="S84" s="26">
        <v>100.14691130765939</v>
      </c>
      <c r="T84" s="26">
        <v>71.860456869951861</v>
      </c>
      <c r="U84" s="26">
        <v>79.540185896121216</v>
      </c>
      <c r="V84" s="26">
        <v>38.332662797278459</v>
      </c>
      <c r="W84" s="26">
        <v>62.794311269821165</v>
      </c>
      <c r="X84" s="26">
        <v>66.846316662079985</v>
      </c>
      <c r="Y84" s="26">
        <v>68.184926327226123</v>
      </c>
      <c r="Z84" s="26">
        <v>77.570027961547865</v>
      </c>
      <c r="AA84" s="26">
        <v>81.723704876558088</v>
      </c>
      <c r="AB84" s="26">
        <v>88.69834288756725</v>
      </c>
      <c r="AC84" s="26">
        <v>74.723704876558088</v>
      </c>
      <c r="AD84" s="26">
        <v>81.69834288756725</v>
      </c>
      <c r="AE84" s="26">
        <v>72.713704876558083</v>
      </c>
      <c r="AF84" s="26">
        <v>78.846316662079985</v>
      </c>
      <c r="AG84" s="26">
        <v>68.99879303510123</v>
      </c>
      <c r="AH84" s="26">
        <v>80.723704876558088</v>
      </c>
      <c r="AI84" s="26">
        <v>87.69834288756725</v>
      </c>
      <c r="AJ84" s="26">
        <v>98.846316662079985</v>
      </c>
      <c r="AK84" s="26">
        <v>79.99879303510123</v>
      </c>
      <c r="AL84" s="26">
        <v>70.723704876558088</v>
      </c>
      <c r="AM84" s="26">
        <v>77.69834288756725</v>
      </c>
      <c r="AN84" s="26">
        <v>76.723704876558088</v>
      </c>
      <c r="AO84" s="27">
        <v>19.678493098765422</v>
      </c>
      <c r="AP84" s="27">
        <v>80.576726432737161</v>
      </c>
      <c r="AQ84" s="27">
        <v>73.723704876558088</v>
      </c>
      <c r="AR84" s="27">
        <v>80.69834288756725</v>
      </c>
      <c r="AS84" s="27">
        <v>83.69834288756725</v>
      </c>
      <c r="AT84" s="27">
        <v>8.6993875225418957</v>
      </c>
      <c r="AU84" s="27">
        <v>7.8502933299353304</v>
      </c>
      <c r="AV84" s="27">
        <v>23.420180166705642</v>
      </c>
      <c r="AW84" s="27">
        <v>91.908009950957933</v>
      </c>
      <c r="AX84" s="27">
        <v>71.61834424862252</v>
      </c>
    </row>
    <row r="85" spans="2:50" x14ac:dyDescent="0.25">
      <c r="B85" s="25">
        <v>48122</v>
      </c>
      <c r="C85" s="26">
        <v>23.793120898800467</v>
      </c>
      <c r="D85" s="26">
        <v>24.463120898800469</v>
      </c>
      <c r="E85" s="26">
        <v>23.506641410104635</v>
      </c>
      <c r="F85" s="26">
        <v>26.280397582069696</v>
      </c>
      <c r="G85" s="26">
        <v>26.080397582069697</v>
      </c>
      <c r="H85" s="26">
        <v>25.894490842606132</v>
      </c>
      <c r="I85" s="26">
        <v>63.919022265413631</v>
      </c>
      <c r="J85" s="26">
        <v>87.080035020206182</v>
      </c>
      <c r="K85" s="26">
        <v>91.346085363360501</v>
      </c>
      <c r="L85" s="26">
        <v>81.870181423620693</v>
      </c>
      <c r="M85" s="26">
        <v>88.547345412878812</v>
      </c>
      <c r="N85" s="26">
        <v>82.71215299733538</v>
      </c>
      <c r="O85" s="26">
        <v>92.057836961660428</v>
      </c>
      <c r="P85" s="26">
        <v>79.82271484883438</v>
      </c>
      <c r="Q85" s="26">
        <v>83.349367299759791</v>
      </c>
      <c r="R85" s="26">
        <v>91.616710752797459</v>
      </c>
      <c r="S85" s="26">
        <v>110.11185131776065</v>
      </c>
      <c r="T85" s="26">
        <v>81.023338016583494</v>
      </c>
      <c r="U85" s="26">
        <v>88.972731827468039</v>
      </c>
      <c r="V85" s="26">
        <v>41.674683649879896</v>
      </c>
      <c r="W85" s="26">
        <v>69.915306891037275</v>
      </c>
      <c r="X85" s="26">
        <v>78.82271484883438</v>
      </c>
      <c r="Y85" s="26">
        <v>73.082766089814982</v>
      </c>
      <c r="Z85" s="26">
        <v>86.675985631527226</v>
      </c>
      <c r="AA85" s="26">
        <v>91.080035020206182</v>
      </c>
      <c r="AB85" s="26">
        <v>95.346085363360501</v>
      </c>
      <c r="AC85" s="26">
        <v>84.080035020206182</v>
      </c>
      <c r="AD85" s="26">
        <v>88.346085363360501</v>
      </c>
      <c r="AE85" s="26">
        <v>82.070035020206177</v>
      </c>
      <c r="AF85" s="26">
        <v>90.82271484883438</v>
      </c>
      <c r="AG85" s="26">
        <v>75.014430569783812</v>
      </c>
      <c r="AH85" s="26">
        <v>90.080035020206182</v>
      </c>
      <c r="AI85" s="26">
        <v>94.346085363360501</v>
      </c>
      <c r="AJ85" s="26">
        <v>110.82271484883438</v>
      </c>
      <c r="AK85" s="26">
        <v>86.014430569783812</v>
      </c>
      <c r="AL85" s="26">
        <v>80.080035020206182</v>
      </c>
      <c r="AM85" s="26">
        <v>84.346085363360501</v>
      </c>
      <c r="AN85" s="26">
        <v>86.080035020206182</v>
      </c>
      <c r="AO85" s="27">
        <v>19.894490842606132</v>
      </c>
      <c r="AP85" s="27">
        <v>87.616710752797459</v>
      </c>
      <c r="AQ85" s="27">
        <v>83.080035020206182</v>
      </c>
      <c r="AR85" s="27">
        <v>87.346085363360501</v>
      </c>
      <c r="AS85" s="27">
        <v>90.346085363360501</v>
      </c>
      <c r="AT85" s="27">
        <v>9.1314240402239353</v>
      </c>
      <c r="AU85" s="27">
        <v>8.4358388250445824</v>
      </c>
      <c r="AV85" s="27">
        <v>24.361304870389375</v>
      </c>
      <c r="AW85" s="27">
        <v>92.1327445155097</v>
      </c>
      <c r="AX85" s="27">
        <v>71.817635186165191</v>
      </c>
    </row>
    <row r="86" spans="2:50" x14ac:dyDescent="0.25">
      <c r="B86" s="25">
        <v>48153</v>
      </c>
      <c r="C86" s="26">
        <v>24.279378520043863</v>
      </c>
      <c r="D86" s="26">
        <v>24.949378520043865</v>
      </c>
      <c r="E86" s="26">
        <v>23.787794219943606</v>
      </c>
      <c r="F86" s="26">
        <v>26.591622508905854</v>
      </c>
      <c r="G86" s="26">
        <v>26.391622508905854</v>
      </c>
      <c r="H86" s="26">
        <v>26.235200308550827</v>
      </c>
      <c r="I86" s="26">
        <v>66.237790635411031</v>
      </c>
      <c r="J86" s="26">
        <v>94.2525071518819</v>
      </c>
      <c r="K86" s="26">
        <v>99.32554469122185</v>
      </c>
      <c r="L86" s="26">
        <v>89.132593251345341</v>
      </c>
      <c r="M86" s="26">
        <v>96.284506642055703</v>
      </c>
      <c r="N86" s="26">
        <v>89.978855185162104</v>
      </c>
      <c r="O86" s="26">
        <v>100.47889622572634</v>
      </c>
      <c r="P86" s="26">
        <v>83.149012284976337</v>
      </c>
      <c r="Q86" s="26">
        <v>92.118557015060901</v>
      </c>
      <c r="R86" s="26">
        <v>99.021317075551835</v>
      </c>
      <c r="S86" s="26">
        <v>111.9339492527038</v>
      </c>
      <c r="T86" s="26">
        <v>86.127673744761012</v>
      </c>
      <c r="U86" s="26">
        <v>96.11424115761055</v>
      </c>
      <c r="V86" s="26">
        <v>46.05927850753045</v>
      </c>
      <c r="W86" s="26">
        <v>78.076124383102368</v>
      </c>
      <c r="X86" s="26">
        <v>82.149012284976337</v>
      </c>
      <c r="Y86" s="26">
        <v>75.079735486659388</v>
      </c>
      <c r="Z86" s="26">
        <v>89.856752447051704</v>
      </c>
      <c r="AA86" s="26">
        <v>98.2525071518819</v>
      </c>
      <c r="AB86" s="26">
        <v>103.32554469122185</v>
      </c>
      <c r="AC86" s="26">
        <v>91.2525071518819</v>
      </c>
      <c r="AD86" s="26">
        <v>96.32554469122185</v>
      </c>
      <c r="AE86" s="26">
        <v>89.242507151881895</v>
      </c>
      <c r="AF86" s="26">
        <v>94.149012284976337</v>
      </c>
      <c r="AG86" s="26">
        <v>82.906701313554819</v>
      </c>
      <c r="AH86" s="26">
        <v>97.2525071518819</v>
      </c>
      <c r="AI86" s="26">
        <v>102.32554469122185</v>
      </c>
      <c r="AJ86" s="26">
        <v>114.14901228497634</v>
      </c>
      <c r="AK86" s="26">
        <v>93.906701313554819</v>
      </c>
      <c r="AL86" s="26">
        <v>87.2525071518819</v>
      </c>
      <c r="AM86" s="26">
        <v>92.32554469122185</v>
      </c>
      <c r="AN86" s="26">
        <v>93.2525071518819</v>
      </c>
      <c r="AO86" s="27">
        <v>20.235200308550827</v>
      </c>
      <c r="AP86" s="27">
        <v>95.021317075551835</v>
      </c>
      <c r="AQ86" s="27">
        <v>90.2525071518819</v>
      </c>
      <c r="AR86" s="27">
        <v>95.32554469122185</v>
      </c>
      <c r="AS86" s="27">
        <v>98.32554469122185</v>
      </c>
      <c r="AT86" s="27">
        <v>9.319030973266587</v>
      </c>
      <c r="AU86" s="27">
        <v>8.7348098948899295</v>
      </c>
      <c r="AV86" s="27">
        <v>24.684356776896731</v>
      </c>
      <c r="AW86" s="27">
        <v>92.366029992406794</v>
      </c>
      <c r="AX86" s="27">
        <v>72.025136508955697</v>
      </c>
    </row>
    <row r="87" spans="2:50" x14ac:dyDescent="0.25">
      <c r="B87" s="25">
        <v>48183</v>
      </c>
      <c r="C87" s="26">
        <v>24.478769656927017</v>
      </c>
      <c r="D87" s="26">
        <v>25.148769656927019</v>
      </c>
      <c r="E87" s="26">
        <v>24.50680728577338</v>
      </c>
      <c r="F87" s="26">
        <v>26.937187314331574</v>
      </c>
      <c r="G87" s="26">
        <v>26.737187314331575</v>
      </c>
      <c r="H87" s="26">
        <v>26.691313138744302</v>
      </c>
      <c r="I87" s="26">
        <v>68.019803164531808</v>
      </c>
      <c r="J87" s="26">
        <v>93.787390775758041</v>
      </c>
      <c r="K87" s="26">
        <v>100.75768290302436</v>
      </c>
      <c r="L87" s="26">
        <v>89.541966879067616</v>
      </c>
      <c r="M87" s="26">
        <v>95.833767666176598</v>
      </c>
      <c r="N87" s="26">
        <v>89.263426659954064</v>
      </c>
      <c r="O87" s="26">
        <v>98.5056062687825</v>
      </c>
      <c r="P87" s="26">
        <v>88.26512200741206</v>
      </c>
      <c r="Q87" s="26">
        <v>91.815077586964577</v>
      </c>
      <c r="R87" s="26">
        <v>97.847866737278977</v>
      </c>
      <c r="S87" s="26">
        <v>112.36243800812755</v>
      </c>
      <c r="T87" s="26">
        <v>87.693723581315325</v>
      </c>
      <c r="U87" s="26">
        <v>96.257568326766275</v>
      </c>
      <c r="V87" s="26">
        <v>45.907538793482288</v>
      </c>
      <c r="W87" s="26">
        <v>75.685951023778514</v>
      </c>
      <c r="X87" s="26">
        <v>87.26512200741206</v>
      </c>
      <c r="Y87" s="26">
        <v>75.40257365728381</v>
      </c>
      <c r="Z87" s="26">
        <v>90.156297163726023</v>
      </c>
      <c r="AA87" s="26">
        <v>97.787390775758041</v>
      </c>
      <c r="AB87" s="26">
        <v>104.75768290302436</v>
      </c>
      <c r="AC87" s="26">
        <v>90.787390775758041</v>
      </c>
      <c r="AD87" s="26">
        <v>97.75768290302436</v>
      </c>
      <c r="AE87" s="26">
        <v>88.777390775758036</v>
      </c>
      <c r="AF87" s="26">
        <v>99.26512200741206</v>
      </c>
      <c r="AG87" s="26">
        <v>82.633569828268122</v>
      </c>
      <c r="AH87" s="26">
        <v>96.787390775758041</v>
      </c>
      <c r="AI87" s="26">
        <v>103.75768290302436</v>
      </c>
      <c r="AJ87" s="26">
        <v>119.26512200741206</v>
      </c>
      <c r="AK87" s="26">
        <v>93.633569828268122</v>
      </c>
      <c r="AL87" s="26">
        <v>86.787390775758041</v>
      </c>
      <c r="AM87" s="26">
        <v>93.75768290302436</v>
      </c>
      <c r="AN87" s="26">
        <v>92.787390775758041</v>
      </c>
      <c r="AO87" s="27">
        <v>20.691313138744302</v>
      </c>
      <c r="AP87" s="27">
        <v>93.847866737278977</v>
      </c>
      <c r="AQ87" s="27">
        <v>89.787390775758041</v>
      </c>
      <c r="AR87" s="27">
        <v>96.75768290302436</v>
      </c>
      <c r="AS87" s="27">
        <v>99.75768290302436</v>
      </c>
      <c r="AT87" s="27">
        <v>9.4004640620722295</v>
      </c>
      <c r="AU87" s="27">
        <v>8.9638840192703562</v>
      </c>
      <c r="AV87" s="27">
        <v>25.031622422708896</v>
      </c>
      <c r="AW87" s="27">
        <v>92.590708129654544</v>
      </c>
      <c r="AX87" s="27">
        <v>72.224441689011428</v>
      </c>
    </row>
    <row r="88" spans="2:50" x14ac:dyDescent="0.25">
      <c r="B88" s="25">
        <v>48214</v>
      </c>
      <c r="C88" s="26">
        <v>24.519916876933408</v>
      </c>
      <c r="D88" s="26">
        <v>25.18991687693341</v>
      </c>
      <c r="E88" s="26">
        <v>24.995576983202486</v>
      </c>
      <c r="F88" s="26">
        <v>27.051209358764584</v>
      </c>
      <c r="G88" s="26">
        <v>26.851209358764585</v>
      </c>
      <c r="H88" s="26">
        <v>27.376174095691862</v>
      </c>
      <c r="I88" s="26">
        <v>70.822698128658828</v>
      </c>
      <c r="J88" s="26">
        <v>93.184397250645006</v>
      </c>
      <c r="K88" s="26">
        <v>104.78809343771233</v>
      </c>
      <c r="L88" s="26">
        <v>87.908105733222257</v>
      </c>
      <c r="M88" s="26">
        <v>94.203060402499148</v>
      </c>
      <c r="N88" s="26">
        <v>89.991698677299908</v>
      </c>
      <c r="O88" s="26">
        <v>98.001065193770032</v>
      </c>
      <c r="P88" s="26">
        <v>85.291528830496731</v>
      </c>
      <c r="Q88" s="26">
        <v>96.367378466171004</v>
      </c>
      <c r="R88" s="26">
        <v>94.580936020202145</v>
      </c>
      <c r="S88" s="26">
        <v>112.98444191765698</v>
      </c>
      <c r="T88" s="26">
        <v>87.795670779488006</v>
      </c>
      <c r="U88" s="26">
        <v>94.490080735030716</v>
      </c>
      <c r="V88" s="26">
        <v>48.183689233085502</v>
      </c>
      <c r="W88" s="26">
        <v>76.643533787568316</v>
      </c>
      <c r="X88" s="26">
        <v>84.291528830496731</v>
      </c>
      <c r="Y88" s="26">
        <v>74.712330441372586</v>
      </c>
      <c r="Z88" s="26">
        <v>89.982502653368542</v>
      </c>
      <c r="AA88" s="26">
        <v>97.184397250645006</v>
      </c>
      <c r="AB88" s="26">
        <v>108.78809343771233</v>
      </c>
      <c r="AC88" s="26">
        <v>90.184397250645006</v>
      </c>
      <c r="AD88" s="26">
        <v>101.78809343771233</v>
      </c>
      <c r="AE88" s="26">
        <v>88.174397250645001</v>
      </c>
      <c r="AF88" s="26">
        <v>96.291528830496731</v>
      </c>
      <c r="AG88" s="26">
        <v>86.73064061955391</v>
      </c>
      <c r="AH88" s="26">
        <v>96.184397250645006</v>
      </c>
      <c r="AI88" s="26">
        <v>107.78809343771233</v>
      </c>
      <c r="AJ88" s="26">
        <v>116.29152883049673</v>
      </c>
      <c r="AK88" s="26">
        <v>97.73064061955391</v>
      </c>
      <c r="AL88" s="26">
        <v>86.184397250645006</v>
      </c>
      <c r="AM88" s="26">
        <v>97.788093437712334</v>
      </c>
      <c r="AN88" s="26">
        <v>92.184397250645006</v>
      </c>
      <c r="AO88" s="27">
        <v>21.376174095691862</v>
      </c>
      <c r="AP88" s="27">
        <v>90.580936020202145</v>
      </c>
      <c r="AQ88" s="27">
        <v>89.184397250645006</v>
      </c>
      <c r="AR88" s="27">
        <v>100.78809343771233</v>
      </c>
      <c r="AS88" s="27">
        <v>103.78809343771233</v>
      </c>
      <c r="AT88" s="27">
        <v>9.4228110387961426</v>
      </c>
      <c r="AU88" s="27">
        <v>9.3266035462755372</v>
      </c>
      <c r="AV88" s="27">
        <v>25.739344918446289</v>
      </c>
      <c r="AW88" s="27">
        <v>92.82285735043132</v>
      </c>
      <c r="AX88" s="27">
        <v>72.430408129235531</v>
      </c>
    </row>
    <row r="89" spans="2:50" x14ac:dyDescent="0.25">
      <c r="B89" s="25">
        <v>48245</v>
      </c>
      <c r="C89" s="26">
        <v>24.668268309021226</v>
      </c>
      <c r="D89" s="26">
        <v>25.338268309021228</v>
      </c>
      <c r="E89" s="26">
        <v>25.626903388416704</v>
      </c>
      <c r="F89" s="26">
        <v>27.246869033526025</v>
      </c>
      <c r="G89" s="26">
        <v>27.046869033526026</v>
      </c>
      <c r="H89" s="26">
        <v>27.601991278570612</v>
      </c>
      <c r="I89" s="26">
        <v>70.858773848138824</v>
      </c>
      <c r="J89" s="26">
        <v>87.531384369749858</v>
      </c>
      <c r="K89" s="26">
        <v>98.629361660122683</v>
      </c>
      <c r="L89" s="26">
        <v>82.487466546798274</v>
      </c>
      <c r="M89" s="26">
        <v>87.826527968667619</v>
      </c>
      <c r="N89" s="26">
        <v>84.413195915766153</v>
      </c>
      <c r="O89" s="26">
        <v>94.115573191230041</v>
      </c>
      <c r="P89" s="26">
        <v>83.17801105551699</v>
      </c>
      <c r="Q89" s="26">
        <v>91.197343660531715</v>
      </c>
      <c r="R89" s="26">
        <v>89.173845889823667</v>
      </c>
      <c r="S89" s="26">
        <v>107.29274071264928</v>
      </c>
      <c r="T89" s="26">
        <v>82.394412239759902</v>
      </c>
      <c r="U89" s="26">
        <v>89.075267811958611</v>
      </c>
      <c r="V89" s="26">
        <v>45.598671830265857</v>
      </c>
      <c r="W89" s="26">
        <v>73.137009615381899</v>
      </c>
      <c r="X89" s="26">
        <v>82.17801105551699</v>
      </c>
      <c r="Y89" s="26">
        <v>74.331960864839914</v>
      </c>
      <c r="Z89" s="26">
        <v>89.698695990582735</v>
      </c>
      <c r="AA89" s="26">
        <v>91.531384369749858</v>
      </c>
      <c r="AB89" s="26">
        <v>102.62936166012268</v>
      </c>
      <c r="AC89" s="26">
        <v>84.531384369749858</v>
      </c>
      <c r="AD89" s="26">
        <v>95.629361660122683</v>
      </c>
      <c r="AE89" s="26">
        <v>82.521384369749853</v>
      </c>
      <c r="AF89" s="26">
        <v>94.17801105551699</v>
      </c>
      <c r="AG89" s="26">
        <v>82.077609294478549</v>
      </c>
      <c r="AH89" s="26">
        <v>90.531384369749858</v>
      </c>
      <c r="AI89" s="26">
        <v>101.62936166012268</v>
      </c>
      <c r="AJ89" s="26">
        <v>114.17801105551699</v>
      </c>
      <c r="AK89" s="26">
        <v>93.077609294478549</v>
      </c>
      <c r="AL89" s="26">
        <v>80.531384369749858</v>
      </c>
      <c r="AM89" s="26">
        <v>91.629361660122683</v>
      </c>
      <c r="AN89" s="26">
        <v>86.531384369749858</v>
      </c>
      <c r="AO89" s="27">
        <v>21.601991278570612</v>
      </c>
      <c r="AP89" s="27">
        <v>85.173845889823667</v>
      </c>
      <c r="AQ89" s="27">
        <v>83.531384369749858</v>
      </c>
      <c r="AR89" s="27">
        <v>94.629361660122683</v>
      </c>
      <c r="AS89" s="27">
        <v>97.629361660122683</v>
      </c>
      <c r="AT89" s="27">
        <v>9.4857434502739473</v>
      </c>
      <c r="AU89" s="27">
        <v>9.3245166346679529</v>
      </c>
      <c r="AV89" s="27">
        <v>26.288727132568223</v>
      </c>
      <c r="AW89" s="27">
        <v>93.054978394727385</v>
      </c>
      <c r="AX89" s="27">
        <v>72.636383816775307</v>
      </c>
    </row>
    <row r="90" spans="2:50" x14ac:dyDescent="0.25">
      <c r="B90" s="25">
        <v>48274</v>
      </c>
      <c r="C90" s="26">
        <v>24.303551171851492</v>
      </c>
      <c r="D90" s="26">
        <v>24.973551171851494</v>
      </c>
      <c r="E90" s="26">
        <v>25.24299737834907</v>
      </c>
      <c r="F90" s="26">
        <v>26.800939610887017</v>
      </c>
      <c r="G90" s="26">
        <v>26.600939610887018</v>
      </c>
      <c r="H90" s="26">
        <v>27.278084373504594</v>
      </c>
      <c r="I90" s="26">
        <v>70.177311020579126</v>
      </c>
      <c r="J90" s="26">
        <v>80.815462680555839</v>
      </c>
      <c r="K90" s="26">
        <v>91.499453153774269</v>
      </c>
      <c r="L90" s="26">
        <v>74.639059747743218</v>
      </c>
      <c r="M90" s="26">
        <v>78.994977208440716</v>
      </c>
      <c r="N90" s="26">
        <v>76.285744544245844</v>
      </c>
      <c r="O90" s="26">
        <v>85.617785061428378</v>
      </c>
      <c r="P90" s="26">
        <v>76.87796267491575</v>
      </c>
      <c r="Q90" s="26">
        <v>82.953520812461377</v>
      </c>
      <c r="R90" s="26">
        <v>81.344672075187077</v>
      </c>
      <c r="S90" s="26">
        <v>95.355773099998387</v>
      </c>
      <c r="T90" s="26">
        <v>74.540830218729369</v>
      </c>
      <c r="U90" s="26">
        <v>80.183144616071885</v>
      </c>
      <c r="V90" s="26">
        <v>41.476760406230689</v>
      </c>
      <c r="W90" s="26">
        <v>65.14011058659446</v>
      </c>
      <c r="X90" s="26">
        <v>75.87796267491575</v>
      </c>
      <c r="Y90" s="26">
        <v>72.410428261703501</v>
      </c>
      <c r="Z90" s="26">
        <v>83.411698166295366</v>
      </c>
      <c r="AA90" s="26">
        <v>84.815462680555839</v>
      </c>
      <c r="AB90" s="26">
        <v>95.499453153774269</v>
      </c>
      <c r="AC90" s="26">
        <v>77.815462680555839</v>
      </c>
      <c r="AD90" s="26">
        <v>88.499453153774269</v>
      </c>
      <c r="AE90" s="26">
        <v>75.805462680555834</v>
      </c>
      <c r="AF90" s="26">
        <v>87.87796267491575</v>
      </c>
      <c r="AG90" s="26">
        <v>74.658168731215241</v>
      </c>
      <c r="AH90" s="26">
        <v>83.815462680555839</v>
      </c>
      <c r="AI90" s="26">
        <v>94.499453153774269</v>
      </c>
      <c r="AJ90" s="26">
        <v>107.87796267491575</v>
      </c>
      <c r="AK90" s="26">
        <v>85.658168731215241</v>
      </c>
      <c r="AL90" s="26">
        <v>73.815462680555839</v>
      </c>
      <c r="AM90" s="26">
        <v>84.499453153774269</v>
      </c>
      <c r="AN90" s="26">
        <v>79.815462680555839</v>
      </c>
      <c r="AO90" s="27">
        <v>21.278084373504594</v>
      </c>
      <c r="AP90" s="27">
        <v>77.344672075187077</v>
      </c>
      <c r="AQ90" s="27">
        <v>76.815462680555839</v>
      </c>
      <c r="AR90" s="27">
        <v>87.499453153774269</v>
      </c>
      <c r="AS90" s="27">
        <v>90.499453153774269</v>
      </c>
      <c r="AT90" s="27">
        <v>9.3578453440389691</v>
      </c>
      <c r="AU90" s="27">
        <v>9.2301129924292979</v>
      </c>
      <c r="AV90" s="27">
        <v>26.111298328538666</v>
      </c>
      <c r="AW90" s="27">
        <v>93.272100409155854</v>
      </c>
      <c r="AX90" s="27">
        <v>72.82907221686294</v>
      </c>
    </row>
    <row r="91" spans="2:50" x14ac:dyDescent="0.25">
      <c r="B91" s="25">
        <v>48305</v>
      </c>
      <c r="C91" s="26">
        <v>23.404366171873601</v>
      </c>
      <c r="D91" s="26">
        <v>24.074366171873603</v>
      </c>
      <c r="E91" s="26">
        <v>23.551418195201538</v>
      </c>
      <c r="F91" s="26">
        <v>24.982015781836459</v>
      </c>
      <c r="G91" s="26">
        <v>24.78201578183646</v>
      </c>
      <c r="H91" s="26">
        <v>25.936661207675915</v>
      </c>
      <c r="I91" s="26">
        <v>66.750802393042619</v>
      </c>
      <c r="J91" s="26">
        <v>71.464476688876331</v>
      </c>
      <c r="K91" s="26">
        <v>81.727887660700162</v>
      </c>
      <c r="L91" s="26">
        <v>64.97594189953648</v>
      </c>
      <c r="M91" s="26">
        <v>72.35990219751416</v>
      </c>
      <c r="N91" s="26">
        <v>64.481749897426226</v>
      </c>
      <c r="O91" s="26">
        <v>75.296379261174764</v>
      </c>
      <c r="P91" s="26">
        <v>63.069353004403418</v>
      </c>
      <c r="Q91" s="26">
        <v>73.145364950360729</v>
      </c>
      <c r="R91" s="26">
        <v>72.294093412900367</v>
      </c>
      <c r="S91" s="26">
        <v>88.308818852633365</v>
      </c>
      <c r="T91" s="26">
        <v>64.829029574476323</v>
      </c>
      <c r="U91" s="26">
        <v>68.409818288298737</v>
      </c>
      <c r="V91" s="26">
        <v>36.572682475180365</v>
      </c>
      <c r="W91" s="26">
        <v>54.830910219893404</v>
      </c>
      <c r="X91" s="26">
        <v>62.069353004403418</v>
      </c>
      <c r="Y91" s="26">
        <v>67.868837451189492</v>
      </c>
      <c r="Z91" s="26">
        <v>78.366418975199807</v>
      </c>
      <c r="AA91" s="26">
        <v>75.464476688876331</v>
      </c>
      <c r="AB91" s="26">
        <v>85.727887660700162</v>
      </c>
      <c r="AC91" s="26">
        <v>68.464476688876331</v>
      </c>
      <c r="AD91" s="26">
        <v>78.727887660700162</v>
      </c>
      <c r="AE91" s="26">
        <v>66.454476688876326</v>
      </c>
      <c r="AF91" s="26">
        <v>74.069353004403411</v>
      </c>
      <c r="AG91" s="26">
        <v>65.830828455324664</v>
      </c>
      <c r="AH91" s="26">
        <v>74.464476688876331</v>
      </c>
      <c r="AI91" s="26">
        <v>84.727887660700162</v>
      </c>
      <c r="AJ91" s="26">
        <v>94.069353004403411</v>
      </c>
      <c r="AK91" s="26">
        <v>76.830828455324664</v>
      </c>
      <c r="AL91" s="26">
        <v>64.464476688876331</v>
      </c>
      <c r="AM91" s="26">
        <v>74.727887660700162</v>
      </c>
      <c r="AN91" s="26">
        <v>70.464476688876331</v>
      </c>
      <c r="AO91" s="27">
        <v>19.936661207675915</v>
      </c>
      <c r="AP91" s="27">
        <v>68.294093412900367</v>
      </c>
      <c r="AQ91" s="27">
        <v>67.464476688876331</v>
      </c>
      <c r="AR91" s="27">
        <v>77.727887660700162</v>
      </c>
      <c r="AS91" s="27">
        <v>80.727887660700162</v>
      </c>
      <c r="AT91" s="27">
        <v>9.0308452369522279</v>
      </c>
      <c r="AU91" s="27">
        <v>8.8270583614610967</v>
      </c>
      <c r="AV91" s="27">
        <v>24.918615509410028</v>
      </c>
      <c r="AW91" s="27">
        <v>93.504727892143904</v>
      </c>
      <c r="AX91" s="27">
        <v>73.035842396088896</v>
      </c>
    </row>
    <row r="92" spans="2:50" x14ac:dyDescent="0.25">
      <c r="B92" s="25">
        <v>48335</v>
      </c>
      <c r="C92" s="26">
        <v>22.999667453969256</v>
      </c>
      <c r="D92" s="26">
        <v>23.669667453969257</v>
      </c>
      <c r="E92" s="26">
        <v>22.454613971485713</v>
      </c>
      <c r="F92" s="26">
        <v>24.071552738966876</v>
      </c>
      <c r="G92" s="26">
        <v>23.871552738966876</v>
      </c>
      <c r="H92" s="26">
        <v>25.484361100557493</v>
      </c>
      <c r="I92" s="26">
        <v>61.708621315355913</v>
      </c>
      <c r="J92" s="26">
        <v>61.872244423525288</v>
      </c>
      <c r="K92" s="26">
        <v>73.553677901116188</v>
      </c>
      <c r="L92" s="26">
        <v>57.038643660763</v>
      </c>
      <c r="M92" s="26">
        <v>63.64379807526165</v>
      </c>
      <c r="N92" s="26">
        <v>56.157470253954379</v>
      </c>
      <c r="O92" s="26">
        <v>67.126450184373113</v>
      </c>
      <c r="P92" s="26">
        <v>54.382024336789208</v>
      </c>
      <c r="Q92" s="26">
        <v>64.722146581822386</v>
      </c>
      <c r="R92" s="26">
        <v>63.70793364359497</v>
      </c>
      <c r="S92" s="26">
        <v>79.450851359449373</v>
      </c>
      <c r="T92" s="26">
        <v>56.857437483940693</v>
      </c>
      <c r="U92" s="26">
        <v>61.033496266995449</v>
      </c>
      <c r="V92" s="26">
        <v>32.361073290911193</v>
      </c>
      <c r="W92" s="26">
        <v>46.450470460702142</v>
      </c>
      <c r="X92" s="26">
        <v>53.382024336789208</v>
      </c>
      <c r="Y92" s="26">
        <v>66.013256485099987</v>
      </c>
      <c r="Z92" s="26">
        <v>73.703808229497639</v>
      </c>
      <c r="AA92" s="26">
        <v>65.872244423525288</v>
      </c>
      <c r="AB92" s="26">
        <v>77.553677901116188</v>
      </c>
      <c r="AC92" s="26">
        <v>58.872244423525288</v>
      </c>
      <c r="AD92" s="26">
        <v>70.553677901116188</v>
      </c>
      <c r="AE92" s="26">
        <v>56.86224442352529</v>
      </c>
      <c r="AF92" s="26">
        <v>65.382024336789215</v>
      </c>
      <c r="AG92" s="26">
        <v>58.249931923640148</v>
      </c>
      <c r="AH92" s="26">
        <v>64.872244423525288</v>
      </c>
      <c r="AI92" s="26">
        <v>76.553677901116188</v>
      </c>
      <c r="AJ92" s="26">
        <v>85.382024336789215</v>
      </c>
      <c r="AK92" s="26">
        <v>69.249931923640148</v>
      </c>
      <c r="AL92" s="26">
        <v>54.872244423525288</v>
      </c>
      <c r="AM92" s="26">
        <v>66.553677901116188</v>
      </c>
      <c r="AN92" s="26">
        <v>60.872244423525288</v>
      </c>
      <c r="AO92" s="27">
        <v>19.484361100557493</v>
      </c>
      <c r="AP92" s="27">
        <v>59.70793364359497</v>
      </c>
      <c r="AQ92" s="27">
        <v>57.872244423525288</v>
      </c>
      <c r="AR92" s="27">
        <v>69.553677901116188</v>
      </c>
      <c r="AS92" s="27">
        <v>72.553677901116188</v>
      </c>
      <c r="AT92" s="27">
        <v>8.8876741729253705</v>
      </c>
      <c r="AU92" s="27">
        <v>8.1537870878379533</v>
      </c>
      <c r="AV92" s="27">
        <v>23.729003457304369</v>
      </c>
      <c r="AW92" s="27">
        <v>93.729301342197886</v>
      </c>
      <c r="AX92" s="27">
        <v>73.235187268164523</v>
      </c>
    </row>
    <row r="93" spans="2:50" x14ac:dyDescent="0.25">
      <c r="B93" s="25">
        <v>48366</v>
      </c>
      <c r="C93" s="26">
        <v>22.449835466937184</v>
      </c>
      <c r="D93" s="26">
        <v>23.119835466937186</v>
      </c>
      <c r="E93" s="26">
        <v>21.653492835587556</v>
      </c>
      <c r="F93" s="26">
        <v>23.574618521818099</v>
      </c>
      <c r="G93" s="26">
        <v>23.3746185218181</v>
      </c>
      <c r="H93" s="26">
        <v>25.04115906123258</v>
      </c>
      <c r="I93" s="26">
        <v>60.082720968525834</v>
      </c>
      <c r="J93" s="26">
        <v>60.089440712436911</v>
      </c>
      <c r="K93" s="26">
        <v>71.745023217483336</v>
      </c>
      <c r="L93" s="26">
        <v>54.926256452493938</v>
      </c>
      <c r="M93" s="26">
        <v>61.823863226067033</v>
      </c>
      <c r="N93" s="26">
        <v>53.498842344297124</v>
      </c>
      <c r="O93" s="26">
        <v>64.967164400434356</v>
      </c>
      <c r="P93" s="26">
        <v>50.997259275823524</v>
      </c>
      <c r="Q93" s="26">
        <v>62.816005287594528</v>
      </c>
      <c r="R93" s="26">
        <v>63.753820042802261</v>
      </c>
      <c r="S93" s="26">
        <v>77.503768544762167</v>
      </c>
      <c r="T93" s="26">
        <v>54.549082264857041</v>
      </c>
      <c r="U93" s="26">
        <v>63.20769737151943</v>
      </c>
      <c r="V93" s="26">
        <v>31.408002643797264</v>
      </c>
      <c r="W93" s="26">
        <v>44.469742202572384</v>
      </c>
      <c r="X93" s="26">
        <v>49.997259275823524</v>
      </c>
      <c r="Y93" s="26">
        <v>65.835417168328789</v>
      </c>
      <c r="Z93" s="26">
        <v>73.349416300499144</v>
      </c>
      <c r="AA93" s="26">
        <v>64.089440712436911</v>
      </c>
      <c r="AB93" s="26">
        <v>75.745023217483336</v>
      </c>
      <c r="AC93" s="26">
        <v>57.089440712436911</v>
      </c>
      <c r="AD93" s="26">
        <v>68.745023217483336</v>
      </c>
      <c r="AE93" s="26">
        <v>55.079440712436913</v>
      </c>
      <c r="AF93" s="26">
        <v>61.997259275823524</v>
      </c>
      <c r="AG93" s="26">
        <v>56.534404758835073</v>
      </c>
      <c r="AH93" s="26">
        <v>63.089440712436911</v>
      </c>
      <c r="AI93" s="26">
        <v>74.745023217483336</v>
      </c>
      <c r="AJ93" s="26">
        <v>81.997259275823524</v>
      </c>
      <c r="AK93" s="26">
        <v>67.53440475883508</v>
      </c>
      <c r="AL93" s="26">
        <v>53.089440712436911</v>
      </c>
      <c r="AM93" s="26">
        <v>64.745023217483336</v>
      </c>
      <c r="AN93" s="26">
        <v>59.089440712436911</v>
      </c>
      <c r="AO93" s="27">
        <v>19.04115906123258</v>
      </c>
      <c r="AP93" s="27">
        <v>59.753820042802261</v>
      </c>
      <c r="AQ93" s="27">
        <v>56.089440712436911</v>
      </c>
      <c r="AR93" s="27">
        <v>67.745023217483336</v>
      </c>
      <c r="AS93" s="27">
        <v>70.745023217483336</v>
      </c>
      <c r="AT93" s="27">
        <v>8.6876453930695607</v>
      </c>
      <c r="AU93" s="27">
        <v>7.9361900044333584</v>
      </c>
      <c r="AV93" s="27">
        <v>23.320773447636412</v>
      </c>
      <c r="AW93" s="27">
        <v>93.961348627599833</v>
      </c>
      <c r="AX93" s="27">
        <v>73.441185188152204</v>
      </c>
    </row>
    <row r="94" spans="2:50" x14ac:dyDescent="0.25">
      <c r="B94" s="25">
        <v>48396</v>
      </c>
      <c r="C94" s="26">
        <v>22.096639170983277</v>
      </c>
      <c r="D94" s="26">
        <v>22.766639170983279</v>
      </c>
      <c r="E94" s="26">
        <v>21.407872406255343</v>
      </c>
      <c r="F94" s="26">
        <v>23.608910159920161</v>
      </c>
      <c r="G94" s="26">
        <v>23.408910159920161</v>
      </c>
      <c r="H94" s="26">
        <v>24.98183679699277</v>
      </c>
      <c r="I94" s="26">
        <v>59.064620643405149</v>
      </c>
      <c r="J94" s="26">
        <v>60.321221282443219</v>
      </c>
      <c r="K94" s="26">
        <v>71.30189219630347</v>
      </c>
      <c r="L94" s="26">
        <v>54.992301849610335</v>
      </c>
      <c r="M94" s="26">
        <v>62.370388901588619</v>
      </c>
      <c r="N94" s="26">
        <v>54.56761092504297</v>
      </c>
      <c r="O94" s="26">
        <v>64.436026457116867</v>
      </c>
      <c r="P94" s="26">
        <v>51.147746235665018</v>
      </c>
      <c r="Q94" s="26">
        <v>62.319053575564872</v>
      </c>
      <c r="R94" s="26">
        <v>64.017871281182806</v>
      </c>
      <c r="S94" s="26">
        <v>77.018235282564277</v>
      </c>
      <c r="T94" s="26">
        <v>56.10357204123482</v>
      </c>
      <c r="U94" s="26">
        <v>63.375027721065223</v>
      </c>
      <c r="V94" s="26">
        <v>31.159526787782436</v>
      </c>
      <c r="W94" s="26">
        <v>44.171332336233654</v>
      </c>
      <c r="X94" s="26">
        <v>50.147746235665018</v>
      </c>
      <c r="Y94" s="26">
        <v>65.959953241655796</v>
      </c>
      <c r="Z94" s="26">
        <v>73.681980289464576</v>
      </c>
      <c r="AA94" s="26">
        <v>64.321221282443219</v>
      </c>
      <c r="AB94" s="26">
        <v>75.30189219630347</v>
      </c>
      <c r="AC94" s="26">
        <v>57.321221282443219</v>
      </c>
      <c r="AD94" s="26">
        <v>68.30189219630347</v>
      </c>
      <c r="AE94" s="26">
        <v>55.311221282443221</v>
      </c>
      <c r="AF94" s="26">
        <v>62.147746235665018</v>
      </c>
      <c r="AG94" s="26">
        <v>56.087148218008387</v>
      </c>
      <c r="AH94" s="26">
        <v>63.321221282443219</v>
      </c>
      <c r="AI94" s="26">
        <v>74.30189219630347</v>
      </c>
      <c r="AJ94" s="26">
        <v>82.147746235665011</v>
      </c>
      <c r="AK94" s="26">
        <v>67.087148218008394</v>
      </c>
      <c r="AL94" s="26">
        <v>53.321221282443219</v>
      </c>
      <c r="AM94" s="26">
        <v>64.30189219630347</v>
      </c>
      <c r="AN94" s="26">
        <v>59.321221282443219</v>
      </c>
      <c r="AO94" s="27">
        <v>18.98183679699277</v>
      </c>
      <c r="AP94" s="27">
        <v>60.017871281182806</v>
      </c>
      <c r="AQ94" s="27">
        <v>56.321221282443219</v>
      </c>
      <c r="AR94" s="27">
        <v>67.30189219630347</v>
      </c>
      <c r="AS94" s="27">
        <v>70.30189219630347</v>
      </c>
      <c r="AT94" s="27">
        <v>8.563126705080963</v>
      </c>
      <c r="AU94" s="27">
        <v>7.7974371500553241</v>
      </c>
      <c r="AV94" s="27">
        <v>23.095474522084587</v>
      </c>
      <c r="AW94" s="27">
        <v>94.185902751416208</v>
      </c>
      <c r="AX94" s="27">
        <v>73.640547376312199</v>
      </c>
    </row>
    <row r="95" spans="2:50" x14ac:dyDescent="0.25">
      <c r="B95" s="25">
        <v>48427</v>
      </c>
      <c r="C95" s="26">
        <v>22.541740335266581</v>
      </c>
      <c r="D95" s="26">
        <v>23.211740335266583</v>
      </c>
      <c r="E95" s="26">
        <v>21.356182442835248</v>
      </c>
      <c r="F95" s="26">
        <v>23.700277907306358</v>
      </c>
      <c r="G95" s="26">
        <v>23.500277907306359</v>
      </c>
      <c r="H95" s="26">
        <v>25.071796398128864</v>
      </c>
      <c r="I95" s="26">
        <v>58.366370072603814</v>
      </c>
      <c r="J95" s="26">
        <v>67.563679041331113</v>
      </c>
      <c r="K95" s="26">
        <v>73.556547092581908</v>
      </c>
      <c r="L95" s="26">
        <v>62.181938552497868</v>
      </c>
      <c r="M95" s="26">
        <v>70.430567040483183</v>
      </c>
      <c r="N95" s="26">
        <v>63.634080104303827</v>
      </c>
      <c r="O95" s="26">
        <v>74.267318307045727</v>
      </c>
      <c r="P95" s="26">
        <v>55.553113931409385</v>
      </c>
      <c r="Q95" s="26">
        <v>65.91024838770528</v>
      </c>
      <c r="R95" s="26">
        <v>73.769714639336485</v>
      </c>
      <c r="S95" s="26">
        <v>84.206979872579737</v>
      </c>
      <c r="T95" s="26">
        <v>61.488393851589073</v>
      </c>
      <c r="U95" s="26">
        <v>67.151259982362561</v>
      </c>
      <c r="V95" s="26">
        <v>32.95512419385264</v>
      </c>
      <c r="W95" s="26">
        <v>51.967049455196808</v>
      </c>
      <c r="X95" s="26">
        <v>54.553113931409385</v>
      </c>
      <c r="Y95" s="26">
        <v>66.111014721262265</v>
      </c>
      <c r="Z95" s="26">
        <v>74.350309643573837</v>
      </c>
      <c r="AA95" s="26">
        <v>71.563679041331113</v>
      </c>
      <c r="AB95" s="26">
        <v>77.556547092581908</v>
      </c>
      <c r="AC95" s="26">
        <v>64.563679041331113</v>
      </c>
      <c r="AD95" s="26">
        <v>70.556547092581908</v>
      </c>
      <c r="AE95" s="26">
        <v>62.553679041331115</v>
      </c>
      <c r="AF95" s="26">
        <v>66.553113931409385</v>
      </c>
      <c r="AG95" s="26">
        <v>59.319223548934751</v>
      </c>
      <c r="AH95" s="26">
        <v>70.563679041331113</v>
      </c>
      <c r="AI95" s="26">
        <v>76.556547092581908</v>
      </c>
      <c r="AJ95" s="26">
        <v>86.553113931409385</v>
      </c>
      <c r="AK95" s="26">
        <v>70.319223548934758</v>
      </c>
      <c r="AL95" s="26">
        <v>60.563679041331113</v>
      </c>
      <c r="AM95" s="26">
        <v>66.556547092581908</v>
      </c>
      <c r="AN95" s="26">
        <v>66.563679041331113</v>
      </c>
      <c r="AO95" s="27">
        <v>19.071796398128864</v>
      </c>
      <c r="AP95" s="27">
        <v>69.769714639336485</v>
      </c>
      <c r="AQ95" s="27">
        <v>63.563679041331113</v>
      </c>
      <c r="AR95" s="27">
        <v>69.556547092581908</v>
      </c>
      <c r="AS95" s="27">
        <v>72.556547092581908</v>
      </c>
      <c r="AT95" s="27">
        <v>8.7361454459903918</v>
      </c>
      <c r="AU95" s="27">
        <v>7.6985528312372109</v>
      </c>
      <c r="AV95" s="27">
        <v>23.296380944104079</v>
      </c>
      <c r="AW95" s="27">
        <v>94.417930671954934</v>
      </c>
      <c r="AX95" s="27">
        <v>73.846572955469895</v>
      </c>
    </row>
    <row r="96" spans="2:50" x14ac:dyDescent="0.25">
      <c r="B96" s="25">
        <v>48458</v>
      </c>
      <c r="C96" s="26">
        <v>23.09218736263033</v>
      </c>
      <c r="D96" s="26">
        <v>23.762187362630332</v>
      </c>
      <c r="E96" s="26">
        <v>21.627309653785812</v>
      </c>
      <c r="F96" s="26">
        <v>24.090783423283384</v>
      </c>
      <c r="G96" s="26">
        <v>23.890783423283384</v>
      </c>
      <c r="H96" s="26">
        <v>25.55095724380703</v>
      </c>
      <c r="I96" s="26">
        <v>59.376274606627796</v>
      </c>
      <c r="J96" s="26">
        <v>77.645971002400785</v>
      </c>
      <c r="K96" s="26">
        <v>84.599168285982941</v>
      </c>
      <c r="L96" s="26">
        <v>72.310859520282278</v>
      </c>
      <c r="M96" s="26">
        <v>81.419168869235648</v>
      </c>
      <c r="N96" s="26">
        <v>75.359076812369452</v>
      </c>
      <c r="O96" s="26">
        <v>86.073951943188334</v>
      </c>
      <c r="P96" s="26">
        <v>64.438450712489484</v>
      </c>
      <c r="Q96" s="26">
        <v>76.546028747349908</v>
      </c>
      <c r="R96" s="26">
        <v>84.347296893875225</v>
      </c>
      <c r="S96" s="26">
        <v>100.01062676305745</v>
      </c>
      <c r="T96" s="26">
        <v>71.680656197011871</v>
      </c>
      <c r="U96" s="26">
        <v>79.455724012670331</v>
      </c>
      <c r="V96" s="26">
        <v>38.273014373674954</v>
      </c>
      <c r="W96" s="26">
        <v>62.681906962501181</v>
      </c>
      <c r="X96" s="26">
        <v>63.438450712489484</v>
      </c>
      <c r="Y96" s="26">
        <v>68.054249928069424</v>
      </c>
      <c r="Z96" s="26">
        <v>77.494560567737466</v>
      </c>
      <c r="AA96" s="26">
        <v>81.645971002400785</v>
      </c>
      <c r="AB96" s="26">
        <v>88.599168285982941</v>
      </c>
      <c r="AC96" s="26">
        <v>74.645971002400785</v>
      </c>
      <c r="AD96" s="26">
        <v>81.599168285982941</v>
      </c>
      <c r="AE96" s="26">
        <v>72.63597100240078</v>
      </c>
      <c r="AF96" s="26">
        <v>75.438450712489484</v>
      </c>
      <c r="AG96" s="26">
        <v>68.891425872614917</v>
      </c>
      <c r="AH96" s="26">
        <v>80.645971002400785</v>
      </c>
      <c r="AI96" s="26">
        <v>87.599168285982941</v>
      </c>
      <c r="AJ96" s="26">
        <v>95.438450712489484</v>
      </c>
      <c r="AK96" s="26">
        <v>79.891425872614917</v>
      </c>
      <c r="AL96" s="26">
        <v>70.645971002400785</v>
      </c>
      <c r="AM96" s="26">
        <v>77.599168285982941</v>
      </c>
      <c r="AN96" s="26">
        <v>76.645971002400785</v>
      </c>
      <c r="AO96" s="27">
        <v>19.55095724380703</v>
      </c>
      <c r="AP96" s="27">
        <v>80.347296893875225</v>
      </c>
      <c r="AQ96" s="27">
        <v>73.645971002400785</v>
      </c>
      <c r="AR96" s="27">
        <v>80.599168285982941</v>
      </c>
      <c r="AS96" s="27">
        <v>83.599168285982941</v>
      </c>
      <c r="AT96" s="27">
        <v>8.9481646095252749</v>
      </c>
      <c r="AU96" s="27">
        <v>7.8253885936748722</v>
      </c>
      <c r="AV96" s="27">
        <v>23.399637778007644</v>
      </c>
      <c r="AW96" s="27">
        <v>94.649957248572761</v>
      </c>
      <c r="AX96" s="27">
        <v>74.052609544516258</v>
      </c>
    </row>
    <row r="97" spans="2:50" x14ac:dyDescent="0.25">
      <c r="B97" s="25">
        <v>48488</v>
      </c>
      <c r="C97" s="26">
        <v>23.886090464663553</v>
      </c>
      <c r="D97" s="26">
        <v>24.556090464663555</v>
      </c>
      <c r="E97" s="26">
        <v>23.379109529037176</v>
      </c>
      <c r="F97" s="26">
        <v>26.156661576931587</v>
      </c>
      <c r="G97" s="26">
        <v>25.956661576931587</v>
      </c>
      <c r="H97" s="26">
        <v>25.774443841488537</v>
      </c>
      <c r="I97" s="26">
        <v>63.866494675719117</v>
      </c>
      <c r="J97" s="26">
        <v>87.000994018040032</v>
      </c>
      <c r="K97" s="26">
        <v>91.247570190093299</v>
      </c>
      <c r="L97" s="26">
        <v>81.672990792848466</v>
      </c>
      <c r="M97" s="26">
        <v>88.431576322552417</v>
      </c>
      <c r="N97" s="26">
        <v>82.563426343692115</v>
      </c>
      <c r="O97" s="26">
        <v>92.013821964843558</v>
      </c>
      <c r="P97" s="26">
        <v>75.432134009434833</v>
      </c>
      <c r="Q97" s="26">
        <v>83.227370838597921</v>
      </c>
      <c r="R97" s="26">
        <v>91.382285043163932</v>
      </c>
      <c r="S97" s="26">
        <v>109.98777856250069</v>
      </c>
      <c r="T97" s="26">
        <v>80.839553548259403</v>
      </c>
      <c r="U97" s="26">
        <v>88.886478636749516</v>
      </c>
      <c r="V97" s="26">
        <v>41.61368541929896</v>
      </c>
      <c r="W97" s="26">
        <v>69.804892996113139</v>
      </c>
      <c r="X97" s="26">
        <v>74.432134009434833</v>
      </c>
      <c r="Y97" s="26">
        <v>72.951203679447772</v>
      </c>
      <c r="Z97" s="26">
        <v>86.601750447386451</v>
      </c>
      <c r="AA97" s="26">
        <v>91.000994018040032</v>
      </c>
      <c r="AB97" s="26">
        <v>95.247570190093299</v>
      </c>
      <c r="AC97" s="26">
        <v>84.000994018040032</v>
      </c>
      <c r="AD97" s="26">
        <v>88.247570190093299</v>
      </c>
      <c r="AE97" s="26">
        <v>81.990994018040027</v>
      </c>
      <c r="AF97" s="26">
        <v>86.432134009434833</v>
      </c>
      <c r="AG97" s="26">
        <v>74.904633754738128</v>
      </c>
      <c r="AH97" s="26">
        <v>90.000994018040032</v>
      </c>
      <c r="AI97" s="26">
        <v>94.247570190093299</v>
      </c>
      <c r="AJ97" s="26">
        <v>106.43213400943483</v>
      </c>
      <c r="AK97" s="26">
        <v>85.904633754738128</v>
      </c>
      <c r="AL97" s="26">
        <v>80.000994018040032</v>
      </c>
      <c r="AM97" s="26">
        <v>84.247570190093299</v>
      </c>
      <c r="AN97" s="26">
        <v>86.000994018040032</v>
      </c>
      <c r="AO97" s="27">
        <v>19.774443841488537</v>
      </c>
      <c r="AP97" s="27">
        <v>87.382285043163932</v>
      </c>
      <c r="AQ97" s="27">
        <v>83.000994018040032</v>
      </c>
      <c r="AR97" s="27">
        <v>87.247570190093299</v>
      </c>
      <c r="AS97" s="27">
        <v>90.247570190093299</v>
      </c>
      <c r="AT97" s="27">
        <v>9.2534984056911664</v>
      </c>
      <c r="AU97" s="27">
        <v>8.410852176816535</v>
      </c>
      <c r="AV97" s="27">
        <v>24.339583990520342</v>
      </c>
      <c r="AW97" s="27">
        <v>94.874499251763567</v>
      </c>
      <c r="AX97" s="27">
        <v>74.252009999921569</v>
      </c>
    </row>
    <row r="98" spans="2:50" x14ac:dyDescent="0.25">
      <c r="B98" s="25">
        <v>48519</v>
      </c>
      <c r="C98" s="26">
        <v>24.237964875130206</v>
      </c>
      <c r="D98" s="26">
        <v>24.907964875130208</v>
      </c>
      <c r="E98" s="26">
        <v>23.680969241045467</v>
      </c>
      <c r="F98" s="26">
        <v>26.481315476606618</v>
      </c>
      <c r="G98" s="26">
        <v>26.281315476606618</v>
      </c>
      <c r="H98" s="26">
        <v>26.12681486488912</v>
      </c>
      <c r="I98" s="26">
        <v>66.20828648572332</v>
      </c>
      <c r="J98" s="26">
        <v>94.184282751885107</v>
      </c>
      <c r="K98" s="26">
        <v>99.246784528594091</v>
      </c>
      <c r="L98" s="26">
        <v>88.959469744932804</v>
      </c>
      <c r="M98" s="26">
        <v>96.20185584034526</v>
      </c>
      <c r="N98" s="26">
        <v>89.713390563551513</v>
      </c>
      <c r="O98" s="26">
        <v>100.36437176607183</v>
      </c>
      <c r="P98" s="26">
        <v>82.998005905533844</v>
      </c>
      <c r="Q98" s="26">
        <v>92.032789108932704</v>
      </c>
      <c r="R98" s="26">
        <v>98.825211397239585</v>
      </c>
      <c r="S98" s="26">
        <v>111.77263691385166</v>
      </c>
      <c r="T98" s="26">
        <v>85.965481093032309</v>
      </c>
      <c r="U98" s="26">
        <v>96.04287763992096</v>
      </c>
      <c r="V98" s="26">
        <v>46.016394554466352</v>
      </c>
      <c r="W98" s="26">
        <v>77.92835208895066</v>
      </c>
      <c r="X98" s="26">
        <v>81.998005905533844</v>
      </c>
      <c r="Y98" s="26">
        <v>74.955299951692737</v>
      </c>
      <c r="Z98" s="26">
        <v>89.742395928454528</v>
      </c>
      <c r="AA98" s="26">
        <v>98.184282751885107</v>
      </c>
      <c r="AB98" s="26">
        <v>103.24678452859409</v>
      </c>
      <c r="AC98" s="26">
        <v>91.184282751885107</v>
      </c>
      <c r="AD98" s="26">
        <v>96.246784528594091</v>
      </c>
      <c r="AE98" s="26">
        <v>89.174282751885102</v>
      </c>
      <c r="AF98" s="26">
        <v>93.998005905533844</v>
      </c>
      <c r="AG98" s="26">
        <v>82.829510198039429</v>
      </c>
      <c r="AH98" s="26">
        <v>97.184282751885107</v>
      </c>
      <c r="AI98" s="26">
        <v>102.24678452859409</v>
      </c>
      <c r="AJ98" s="26">
        <v>113.99800590553384</v>
      </c>
      <c r="AK98" s="26">
        <v>93.829510198039429</v>
      </c>
      <c r="AL98" s="26">
        <v>87.184282751885107</v>
      </c>
      <c r="AM98" s="26">
        <v>92.246784528594091</v>
      </c>
      <c r="AN98" s="26">
        <v>93.184282751885107</v>
      </c>
      <c r="AO98" s="27">
        <v>20.12681486488912</v>
      </c>
      <c r="AP98" s="27">
        <v>94.825211397239585</v>
      </c>
      <c r="AQ98" s="27">
        <v>90.184282751885107</v>
      </c>
      <c r="AR98" s="27">
        <v>95.246784528594091</v>
      </c>
      <c r="AS98" s="27">
        <v>98.246784528594091</v>
      </c>
      <c r="AT98" s="27">
        <v>9.3919342819857619</v>
      </c>
      <c r="AU98" s="27">
        <v>8.7133658579702491</v>
      </c>
      <c r="AV98" s="27">
        <v>24.67612955679239</v>
      </c>
      <c r="AW98" s="27">
        <v>95.106801941051103</v>
      </c>
      <c r="AX98" s="27">
        <v>74.458474435039733</v>
      </c>
    </row>
    <row r="99" spans="2:50" x14ac:dyDescent="0.25">
      <c r="B99" s="25">
        <v>48549</v>
      </c>
      <c r="C99" s="26">
        <v>24.41174861299163</v>
      </c>
      <c r="D99" s="26">
        <v>25.081748612991632</v>
      </c>
      <c r="E99" s="26">
        <v>24.398068142687812</v>
      </c>
      <c r="F99" s="26">
        <v>26.826870797199415</v>
      </c>
      <c r="G99" s="26">
        <v>26.626870797199416</v>
      </c>
      <c r="H99" s="26">
        <v>26.582475810286994</v>
      </c>
      <c r="I99" s="26">
        <v>67.989794958790171</v>
      </c>
      <c r="J99" s="26">
        <v>93.721005914432183</v>
      </c>
      <c r="K99" s="26">
        <v>100.67940157388514</v>
      </c>
      <c r="L99" s="26">
        <v>89.370977662407967</v>
      </c>
      <c r="M99" s="26">
        <v>95.753039229923274</v>
      </c>
      <c r="N99" s="26">
        <v>89.004868984528358</v>
      </c>
      <c r="O99" s="26">
        <v>98.391557723214504</v>
      </c>
      <c r="P99" s="26">
        <v>89.094742438761386</v>
      </c>
      <c r="Q99" s="26">
        <v>91.731063194174666</v>
      </c>
      <c r="R99" s="26">
        <v>97.652325113665711</v>
      </c>
      <c r="S99" s="26">
        <v>112.20418601159405</v>
      </c>
      <c r="T99" s="26">
        <v>87.531450924347183</v>
      </c>
      <c r="U99" s="26">
        <v>96.187640809938173</v>
      </c>
      <c r="V99" s="26">
        <v>45.865531597087333</v>
      </c>
      <c r="W99" s="26">
        <v>75.544635974726944</v>
      </c>
      <c r="X99" s="26">
        <v>88.094742438761386</v>
      </c>
      <c r="Y99" s="26">
        <v>75.278111457137072</v>
      </c>
      <c r="Z99" s="26">
        <v>90.042167539154804</v>
      </c>
      <c r="AA99" s="26">
        <v>97.721005914432183</v>
      </c>
      <c r="AB99" s="26">
        <v>104.67940157388514</v>
      </c>
      <c r="AC99" s="26">
        <v>90.721005914432183</v>
      </c>
      <c r="AD99" s="26">
        <v>97.679401573885144</v>
      </c>
      <c r="AE99" s="26">
        <v>88.711005914432178</v>
      </c>
      <c r="AF99" s="26">
        <v>100.09474243876139</v>
      </c>
      <c r="AG99" s="26">
        <v>82.557956874757195</v>
      </c>
      <c r="AH99" s="26">
        <v>96.721005914432183</v>
      </c>
      <c r="AI99" s="26">
        <v>103.67940157388514</v>
      </c>
      <c r="AJ99" s="26">
        <v>120.09474243876139</v>
      </c>
      <c r="AK99" s="26">
        <v>93.557956874757195</v>
      </c>
      <c r="AL99" s="26">
        <v>86.721005914432183</v>
      </c>
      <c r="AM99" s="26">
        <v>93.679401573885144</v>
      </c>
      <c r="AN99" s="26">
        <v>92.721005914432183</v>
      </c>
      <c r="AO99" s="27">
        <v>20.582475810286994</v>
      </c>
      <c r="AP99" s="27">
        <v>93.652325113665711</v>
      </c>
      <c r="AQ99" s="27">
        <v>89.721005914432183</v>
      </c>
      <c r="AR99" s="27">
        <v>96.679401573885144</v>
      </c>
      <c r="AS99" s="27">
        <v>99.679401573885144</v>
      </c>
      <c r="AT99" s="27">
        <v>9.4650360624045877</v>
      </c>
      <c r="AU99" s="27">
        <v>8.9421064613868086</v>
      </c>
      <c r="AV99" s="27">
        <v>25.02324128717277</v>
      </c>
      <c r="AW99" s="27">
        <v>95.331351696791799</v>
      </c>
      <c r="AX99" s="27">
        <v>74.657902558434557</v>
      </c>
    </row>
    <row r="100" spans="2:50" x14ac:dyDescent="0.25">
      <c r="B100" s="25">
        <v>48580</v>
      </c>
      <c r="C100" s="26">
        <v>24.511555535662421</v>
      </c>
      <c r="D100" s="26">
        <v>25.181555535662422</v>
      </c>
      <c r="E100" s="26">
        <v>24.885206270842207</v>
      </c>
      <c r="F100" s="26">
        <v>26.940999599511912</v>
      </c>
      <c r="G100" s="26">
        <v>26.740999599511913</v>
      </c>
      <c r="H100" s="26">
        <v>27.26513267845095</v>
      </c>
      <c r="I100" s="26">
        <v>70.791897237255611</v>
      </c>
      <c r="J100" s="26">
        <v>93.111203957581239</v>
      </c>
      <c r="K100" s="26">
        <v>104.69854513175505</v>
      </c>
      <c r="L100" s="26">
        <v>87.740623781172857</v>
      </c>
      <c r="M100" s="26">
        <v>94.116392288284743</v>
      </c>
      <c r="N100" s="26">
        <v>89.732968409893729</v>
      </c>
      <c r="O100" s="26">
        <v>97.882076210888968</v>
      </c>
      <c r="P100" s="26">
        <v>89.845294897862047</v>
      </c>
      <c r="Q100" s="26">
        <v>96.271717706370637</v>
      </c>
      <c r="R100" s="26">
        <v>94.386595813383138</v>
      </c>
      <c r="S100" s="26">
        <v>112.82581184649904</v>
      </c>
      <c r="T100" s="26">
        <v>87.633596247799289</v>
      </c>
      <c r="U100" s="26">
        <v>94.414100745230712</v>
      </c>
      <c r="V100" s="26">
        <v>48.135858853185319</v>
      </c>
      <c r="W100" s="26">
        <v>76.499933220988055</v>
      </c>
      <c r="X100" s="26">
        <v>88.845294897862047</v>
      </c>
      <c r="Y100" s="26">
        <v>74.587922783639627</v>
      </c>
      <c r="Z100" s="26">
        <v>89.86728601764446</v>
      </c>
      <c r="AA100" s="26">
        <v>97.111203957581239</v>
      </c>
      <c r="AB100" s="26">
        <v>108.69854513175505</v>
      </c>
      <c r="AC100" s="26">
        <v>90.111203957581239</v>
      </c>
      <c r="AD100" s="26">
        <v>101.69854513175505</v>
      </c>
      <c r="AE100" s="26">
        <v>88.101203957581234</v>
      </c>
      <c r="AF100" s="26">
        <v>100.84529489786205</v>
      </c>
      <c r="AG100" s="26">
        <v>86.644545935733575</v>
      </c>
      <c r="AH100" s="26">
        <v>96.111203957581239</v>
      </c>
      <c r="AI100" s="26">
        <v>107.69854513175505</v>
      </c>
      <c r="AJ100" s="26">
        <v>120.84529489786205</v>
      </c>
      <c r="AK100" s="26">
        <v>97.644545935733575</v>
      </c>
      <c r="AL100" s="26">
        <v>86.111203957581239</v>
      </c>
      <c r="AM100" s="26">
        <v>97.698545131755054</v>
      </c>
      <c r="AN100" s="26">
        <v>92.111203957581239</v>
      </c>
      <c r="AO100" s="27">
        <v>21.26513267845095</v>
      </c>
      <c r="AP100" s="27">
        <v>90.386595813383138</v>
      </c>
      <c r="AQ100" s="27">
        <v>89.111203957581239</v>
      </c>
      <c r="AR100" s="27">
        <v>100.69854513175505</v>
      </c>
      <c r="AS100" s="27">
        <v>103.69854513175505</v>
      </c>
      <c r="AT100" s="27">
        <v>9.5104242186763859</v>
      </c>
      <c r="AU100" s="27">
        <v>9.3038842524506755</v>
      </c>
      <c r="AV100" s="27">
        <v>25.730744750767656</v>
      </c>
      <c r="AW100" s="27">
        <v>95.563406662811715</v>
      </c>
      <c r="AX100" s="27">
        <v>74.863986174276178</v>
      </c>
    </row>
    <row r="101" spans="2:50" x14ac:dyDescent="0.25">
      <c r="B101" s="25">
        <v>48611</v>
      </c>
      <c r="C101" s="26">
        <v>24.402158586399729</v>
      </c>
      <c r="D101" s="26">
        <v>25.07215858639973</v>
      </c>
      <c r="E101" s="26">
        <v>25.514581613965099</v>
      </c>
      <c r="F101" s="26">
        <v>27.136739458430288</v>
      </c>
      <c r="G101" s="26">
        <v>26.936739458430289</v>
      </c>
      <c r="H101" s="26">
        <v>27.490935350684786</v>
      </c>
      <c r="I101" s="26">
        <v>70.827962499141137</v>
      </c>
      <c r="J101" s="26">
        <v>87.46566600318593</v>
      </c>
      <c r="K101" s="26">
        <v>98.548495589746153</v>
      </c>
      <c r="L101" s="26">
        <v>82.321511479442847</v>
      </c>
      <c r="M101" s="26">
        <v>87.748770844645421</v>
      </c>
      <c r="N101" s="26">
        <v>84.173264160446791</v>
      </c>
      <c r="O101" s="26">
        <v>93.991515789437315</v>
      </c>
      <c r="P101" s="26">
        <v>84.625135806179259</v>
      </c>
      <c r="Q101" s="26">
        <v>91.109976137333319</v>
      </c>
      <c r="R101" s="26">
        <v>88.981351513489457</v>
      </c>
      <c r="S101" s="26">
        <v>107.13064911288144</v>
      </c>
      <c r="T101" s="26">
        <v>82.233517585409857</v>
      </c>
      <c r="U101" s="26">
        <v>89.006730040836331</v>
      </c>
      <c r="V101" s="26">
        <v>45.55498806866666</v>
      </c>
      <c r="W101" s="26">
        <v>73.00506782245634</v>
      </c>
      <c r="X101" s="26">
        <v>83.625135806179259</v>
      </c>
      <c r="Y101" s="26">
        <v>74.207582902421123</v>
      </c>
      <c r="Z101" s="26">
        <v>89.58311399121024</v>
      </c>
      <c r="AA101" s="26">
        <v>91.46566600318593</v>
      </c>
      <c r="AB101" s="26">
        <v>102.54849558974615</v>
      </c>
      <c r="AC101" s="26">
        <v>84.46566600318593</v>
      </c>
      <c r="AD101" s="26">
        <v>95.548495589746153</v>
      </c>
      <c r="AE101" s="26">
        <v>82.455666003185925</v>
      </c>
      <c r="AF101" s="26">
        <v>95.625135806179259</v>
      </c>
      <c r="AG101" s="26">
        <v>81.998978523599988</v>
      </c>
      <c r="AH101" s="26">
        <v>90.46566600318593</v>
      </c>
      <c r="AI101" s="26">
        <v>101.54849558974615</v>
      </c>
      <c r="AJ101" s="26">
        <v>115.62513580617926</v>
      </c>
      <c r="AK101" s="26">
        <v>92.998978523599988</v>
      </c>
      <c r="AL101" s="26">
        <v>80.46566600318593</v>
      </c>
      <c r="AM101" s="26">
        <v>91.548495589746153</v>
      </c>
      <c r="AN101" s="26">
        <v>86.46566600318593</v>
      </c>
      <c r="AO101" s="27">
        <v>21.490935350684786</v>
      </c>
      <c r="AP101" s="27">
        <v>84.981351513489457</v>
      </c>
      <c r="AQ101" s="27">
        <v>83.46566600318593</v>
      </c>
      <c r="AR101" s="27">
        <v>94.548495589746153</v>
      </c>
      <c r="AS101" s="27">
        <v>97.548495589746153</v>
      </c>
      <c r="AT101" s="27">
        <v>9.4765178760538422</v>
      </c>
      <c r="AU101" s="27">
        <v>9.3024508613717121</v>
      </c>
      <c r="AV101" s="27">
        <v>26.279821803974237</v>
      </c>
      <c r="AW101" s="27">
        <v>95.795470436679807</v>
      </c>
      <c r="AX101" s="27">
        <v>75.070093448060959</v>
      </c>
    </row>
    <row r="102" spans="2:50" x14ac:dyDescent="0.25">
      <c r="B102" s="28">
        <v>48639</v>
      </c>
      <c r="C102" s="26">
        <v>24.218745141925005</v>
      </c>
      <c r="D102" s="26">
        <v>24.888745141925007</v>
      </c>
      <c r="E102" s="26">
        <v>25.13123038765676</v>
      </c>
      <c r="F102" s="26">
        <v>26.691436866684917</v>
      </c>
      <c r="G102" s="26">
        <v>26.491436866684918</v>
      </c>
      <c r="H102" s="26">
        <v>27.167112446707854</v>
      </c>
      <c r="I102" s="26">
        <v>70.146721570113868</v>
      </c>
      <c r="J102" s="26">
        <v>80.751361711830668</v>
      </c>
      <c r="K102" s="26">
        <v>91.420555472298346</v>
      </c>
      <c r="L102" s="26">
        <v>74.475546797610846</v>
      </c>
      <c r="M102" s="26">
        <v>78.921691789161358</v>
      </c>
      <c r="N102" s="26">
        <v>76.065500104950516</v>
      </c>
      <c r="O102" s="26">
        <v>85.490290087996925</v>
      </c>
      <c r="P102" s="26">
        <v>78.074923732763963</v>
      </c>
      <c r="Q102" s="26">
        <v>82.870536132413989</v>
      </c>
      <c r="R102" s="26">
        <v>81.155181559940104</v>
      </c>
      <c r="S102" s="26">
        <v>95.194653817862374</v>
      </c>
      <c r="T102" s="26">
        <v>74.381940371927371</v>
      </c>
      <c r="U102" s="26">
        <v>80.118050729483485</v>
      </c>
      <c r="V102" s="26">
        <v>41.435268066206994</v>
      </c>
      <c r="W102" s="26">
        <v>65.018838416862195</v>
      </c>
      <c r="X102" s="26">
        <v>77.074923732763963</v>
      </c>
      <c r="Y102" s="26">
        <v>72.286527262392937</v>
      </c>
      <c r="Z102" s="26">
        <v>83.301061794214021</v>
      </c>
      <c r="AA102" s="26">
        <v>84.751361711830668</v>
      </c>
      <c r="AB102" s="26">
        <v>95.420555472298346</v>
      </c>
      <c r="AC102" s="26">
        <v>77.751361711830668</v>
      </c>
      <c r="AD102" s="26">
        <v>88.420555472298346</v>
      </c>
      <c r="AE102" s="26">
        <v>75.741361711830663</v>
      </c>
      <c r="AF102" s="26">
        <v>89.074923732763963</v>
      </c>
      <c r="AG102" s="26">
        <v>74.583482519172591</v>
      </c>
      <c r="AH102" s="26">
        <v>83.751361711830668</v>
      </c>
      <c r="AI102" s="26">
        <v>94.420555472298346</v>
      </c>
      <c r="AJ102" s="26">
        <v>109.07492373276396</v>
      </c>
      <c r="AK102" s="26">
        <v>85.583482519172591</v>
      </c>
      <c r="AL102" s="26">
        <v>73.751361711830668</v>
      </c>
      <c r="AM102" s="26">
        <v>84.420555472298346</v>
      </c>
      <c r="AN102" s="26">
        <v>79.751361711830668</v>
      </c>
      <c r="AO102" s="27">
        <v>21.167112446707854</v>
      </c>
      <c r="AP102" s="27">
        <v>77.155181559940104</v>
      </c>
      <c r="AQ102" s="27">
        <v>76.751361711830668</v>
      </c>
      <c r="AR102" s="27">
        <v>87.420555472298346</v>
      </c>
      <c r="AS102" s="27">
        <v>90.420555472298346</v>
      </c>
      <c r="AT102" s="27">
        <v>9.4132648609292424</v>
      </c>
      <c r="AU102" s="27">
        <v>9.2077385553177553</v>
      </c>
      <c r="AV102" s="27">
        <v>26.102567213425029</v>
      </c>
      <c r="AW102" s="27">
        <v>96.005090931935271</v>
      </c>
      <c r="AX102" s="27">
        <v>75.256268600919157</v>
      </c>
    </row>
    <row r="103" spans="2:50" x14ac:dyDescent="0.25">
      <c r="B103" s="28">
        <v>48670</v>
      </c>
      <c r="C103" s="26">
        <v>23.722375365290148</v>
      </c>
      <c r="D103" s="26">
        <v>24.39237536529015</v>
      </c>
      <c r="E103" s="26">
        <v>23.448943467506123</v>
      </c>
      <c r="F103" s="26">
        <v>24.878415792507404</v>
      </c>
      <c r="G103" s="26">
        <v>24.678415792507405</v>
      </c>
      <c r="H103" s="26">
        <v>25.828938340168115</v>
      </c>
      <c r="I103" s="26">
        <v>66.729137453706457</v>
      </c>
      <c r="J103" s="26">
        <v>71.40458648263872</v>
      </c>
      <c r="K103" s="26">
        <v>81.6559037901295</v>
      </c>
      <c r="L103" s="26">
        <v>64.820409161246531</v>
      </c>
      <c r="M103" s="26">
        <v>72.292022963406254</v>
      </c>
      <c r="N103" s="26">
        <v>64.259626331355506</v>
      </c>
      <c r="O103" s="26">
        <v>75.149362697111556</v>
      </c>
      <c r="P103" s="26">
        <v>63.138022772238365</v>
      </c>
      <c r="Q103" s="26">
        <v>73.073887183660062</v>
      </c>
      <c r="R103" s="26">
        <v>72.115374758436801</v>
      </c>
      <c r="S103" s="26">
        <v>88.125717661079705</v>
      </c>
      <c r="T103" s="26">
        <v>64.6761235595729</v>
      </c>
      <c r="U103" s="26">
        <v>68.351431202242779</v>
      </c>
      <c r="V103" s="26">
        <v>36.536943591830031</v>
      </c>
      <c r="W103" s="26">
        <v>54.71572588826929</v>
      </c>
      <c r="X103" s="26">
        <v>62.138022772238365</v>
      </c>
      <c r="Y103" s="26">
        <v>67.74766387558131</v>
      </c>
      <c r="Z103" s="26">
        <v>78.244978823734129</v>
      </c>
      <c r="AA103" s="26">
        <v>75.40458648263872</v>
      </c>
      <c r="AB103" s="26">
        <v>85.6559037901295</v>
      </c>
      <c r="AC103" s="26">
        <v>68.40458648263872</v>
      </c>
      <c r="AD103" s="26">
        <v>78.6559037901295</v>
      </c>
      <c r="AE103" s="26">
        <v>66.394586482638715</v>
      </c>
      <c r="AF103" s="26">
        <v>74.138022772238372</v>
      </c>
      <c r="AG103" s="26">
        <v>65.766498465294063</v>
      </c>
      <c r="AH103" s="26">
        <v>74.40458648263872</v>
      </c>
      <c r="AI103" s="26">
        <v>84.6559037901295</v>
      </c>
      <c r="AJ103" s="26">
        <v>94.138022772238372</v>
      </c>
      <c r="AK103" s="26">
        <v>76.766498465294063</v>
      </c>
      <c r="AL103" s="26">
        <v>64.40458648263872</v>
      </c>
      <c r="AM103" s="26">
        <v>74.6559037901295</v>
      </c>
      <c r="AN103" s="26">
        <v>70.40458648263872</v>
      </c>
      <c r="AO103" s="27">
        <v>19.828938340168115</v>
      </c>
      <c r="AP103" s="27">
        <v>68.115374758436801</v>
      </c>
      <c r="AQ103" s="27">
        <v>67.40458648263872</v>
      </c>
      <c r="AR103" s="27">
        <v>77.6559037901295</v>
      </c>
      <c r="AS103" s="27">
        <v>80.6559037901295</v>
      </c>
      <c r="AT103" s="27">
        <v>9.2359722749240589</v>
      </c>
      <c r="AU103" s="27">
        <v>8.8054636453896595</v>
      </c>
      <c r="AV103" s="27">
        <v>24.915984492584112</v>
      </c>
      <c r="AW103" s="27">
        <v>96.237343453138266</v>
      </c>
      <c r="AX103" s="27">
        <v>75.462619335368558</v>
      </c>
    </row>
    <row r="104" spans="2:50" x14ac:dyDescent="0.25">
      <c r="B104" s="28">
        <v>48700</v>
      </c>
      <c r="C104" s="26">
        <v>23.268633052001313</v>
      </c>
      <c r="D104" s="26">
        <v>23.938633052001315</v>
      </c>
      <c r="E104" s="26">
        <v>22.353718025657169</v>
      </c>
      <c r="F104" s="26">
        <v>23.968363264067769</v>
      </c>
      <c r="G104" s="26">
        <v>23.768363264067769</v>
      </c>
      <c r="H104" s="26">
        <v>25.374891627935568</v>
      </c>
      <c r="I104" s="26">
        <v>61.687780434464756</v>
      </c>
      <c r="J104" s="26">
        <v>61.814580654694723</v>
      </c>
      <c r="K104" s="26">
        <v>73.481984363250334</v>
      </c>
      <c r="L104" s="26">
        <v>56.884424182834309</v>
      </c>
      <c r="M104" s="26">
        <v>63.578117153958125</v>
      </c>
      <c r="N104" s="26">
        <v>55.956027684542676</v>
      </c>
      <c r="O104" s="26">
        <v>66.974995692998093</v>
      </c>
      <c r="P104" s="26">
        <v>53.815487199216591</v>
      </c>
      <c r="Q104" s="26">
        <v>64.652820873154155</v>
      </c>
      <c r="R104" s="26">
        <v>63.531099583816925</v>
      </c>
      <c r="S104" s="26">
        <v>79.261472854257349</v>
      </c>
      <c r="T104" s="26">
        <v>56.705702636857758</v>
      </c>
      <c r="U104" s="26">
        <v>60.975671424746906</v>
      </c>
      <c r="V104" s="26">
        <v>32.326410436577078</v>
      </c>
      <c r="W104" s="26">
        <v>46.351872622098995</v>
      </c>
      <c r="X104" s="26">
        <v>52.815487199216591</v>
      </c>
      <c r="Y104" s="26">
        <v>65.892166238179513</v>
      </c>
      <c r="Z104" s="26">
        <v>73.585986724925505</v>
      </c>
      <c r="AA104" s="26">
        <v>65.814580654694723</v>
      </c>
      <c r="AB104" s="26">
        <v>77.481984363250334</v>
      </c>
      <c r="AC104" s="26">
        <v>58.814580654694723</v>
      </c>
      <c r="AD104" s="26">
        <v>70.481984363250334</v>
      </c>
      <c r="AE104" s="26">
        <v>56.804580654694725</v>
      </c>
      <c r="AF104" s="26">
        <v>64.815487199216591</v>
      </c>
      <c r="AG104" s="26">
        <v>58.18753878583874</v>
      </c>
      <c r="AH104" s="26">
        <v>64.814580654694723</v>
      </c>
      <c r="AI104" s="26">
        <v>76.481984363250334</v>
      </c>
      <c r="AJ104" s="26">
        <v>84.815487199216591</v>
      </c>
      <c r="AK104" s="26">
        <v>69.18753878583874</v>
      </c>
      <c r="AL104" s="26">
        <v>54.814580654694723</v>
      </c>
      <c r="AM104" s="26">
        <v>66.481984363250334</v>
      </c>
      <c r="AN104" s="26">
        <v>60.814580654694723</v>
      </c>
      <c r="AO104" s="27">
        <v>19.374891627935568</v>
      </c>
      <c r="AP104" s="27">
        <v>59.531099583816925</v>
      </c>
      <c r="AQ104" s="27">
        <v>57.814580654694723</v>
      </c>
      <c r="AR104" s="27">
        <v>69.481984363250334</v>
      </c>
      <c r="AS104" s="27">
        <v>72.481984363250334</v>
      </c>
      <c r="AT104" s="27">
        <v>9.070792927354411</v>
      </c>
      <c r="AU104" s="27">
        <v>8.1336607629737738</v>
      </c>
      <c r="AV104" s="27">
        <v>23.726541810226021</v>
      </c>
      <c r="AW104" s="27">
        <v>96.461983368022089</v>
      </c>
      <c r="AX104" s="27">
        <v>75.662131599034026</v>
      </c>
    </row>
    <row r="105" spans="2:50" x14ac:dyDescent="0.25">
      <c r="B105" s="28">
        <v>48731</v>
      </c>
      <c r="C105" s="26">
        <v>22.917878783417674</v>
      </c>
      <c r="D105" s="26">
        <v>23.587878783417676</v>
      </c>
      <c r="E105" s="26">
        <v>21.55451053153147</v>
      </c>
      <c r="F105" s="26">
        <v>23.471756756268245</v>
      </c>
      <c r="G105" s="26">
        <v>23.271756756268246</v>
      </c>
      <c r="H105" s="26">
        <v>24.93164315963369</v>
      </c>
      <c r="I105" s="26">
        <v>60.062145710534466</v>
      </c>
      <c r="J105" s="26">
        <v>60.029978333931503</v>
      </c>
      <c r="K105" s="26">
        <v>71.67096145460728</v>
      </c>
      <c r="L105" s="26">
        <v>54.77210502854998</v>
      </c>
      <c r="M105" s="26">
        <v>61.75650082585431</v>
      </c>
      <c r="N105" s="26">
        <v>53.302767042348059</v>
      </c>
      <c r="O105" s="26">
        <v>64.821042830113186</v>
      </c>
      <c r="P105" s="26">
        <v>50.514674437158625</v>
      </c>
      <c r="Q105" s="26">
        <v>62.745104650326581</v>
      </c>
      <c r="R105" s="26">
        <v>63.57731078895663</v>
      </c>
      <c r="S105" s="26">
        <v>77.311065466897247</v>
      </c>
      <c r="T105" s="26">
        <v>54.397902897431877</v>
      </c>
      <c r="U105" s="26">
        <v>63.144172977798149</v>
      </c>
      <c r="V105" s="26">
        <v>31.372552325163291</v>
      </c>
      <c r="W105" s="26">
        <v>44.371271200450082</v>
      </c>
      <c r="X105" s="26">
        <v>49.514674437158625</v>
      </c>
      <c r="Y105" s="26">
        <v>65.714334496743561</v>
      </c>
      <c r="Z105" s="26">
        <v>73.231806227719716</v>
      </c>
      <c r="AA105" s="26">
        <v>64.029978333931496</v>
      </c>
      <c r="AB105" s="26">
        <v>75.67096145460728</v>
      </c>
      <c r="AC105" s="26">
        <v>57.029978333931496</v>
      </c>
      <c r="AD105" s="26">
        <v>68.67096145460728</v>
      </c>
      <c r="AE105" s="26">
        <v>55.019978333931498</v>
      </c>
      <c r="AF105" s="26">
        <v>61.514674437158625</v>
      </c>
      <c r="AG105" s="26">
        <v>56.470594185293926</v>
      </c>
      <c r="AH105" s="26">
        <v>63.029978333931496</v>
      </c>
      <c r="AI105" s="26">
        <v>74.67096145460728</v>
      </c>
      <c r="AJ105" s="26">
        <v>81.514674437158618</v>
      </c>
      <c r="AK105" s="26">
        <v>67.470594185293919</v>
      </c>
      <c r="AL105" s="26">
        <v>53.029978333931496</v>
      </c>
      <c r="AM105" s="26">
        <v>64.67096145460728</v>
      </c>
      <c r="AN105" s="26">
        <v>59.029978333931496</v>
      </c>
      <c r="AO105" s="27">
        <v>18.93164315963369</v>
      </c>
      <c r="AP105" s="27">
        <v>59.57731078895663</v>
      </c>
      <c r="AQ105" s="27">
        <v>56.029978333931503</v>
      </c>
      <c r="AR105" s="27">
        <v>67.67096145460728</v>
      </c>
      <c r="AS105" s="27">
        <v>70.67096145460728</v>
      </c>
      <c r="AT105" s="27">
        <v>8.9454004563388398</v>
      </c>
      <c r="AU105" s="27">
        <v>7.9158733456385209</v>
      </c>
      <c r="AV105" s="27">
        <v>23.318508460529433</v>
      </c>
      <c r="AW105" s="27">
        <v>96.694137559148757</v>
      </c>
      <c r="AX105" s="27">
        <v>75.868312663665918</v>
      </c>
    </row>
    <row r="106" spans="2:50" x14ac:dyDescent="0.25">
      <c r="B106" s="28">
        <v>48761</v>
      </c>
      <c r="C106" s="26">
        <v>22.644348188353572</v>
      </c>
      <c r="D106" s="26">
        <v>23.314348188353573</v>
      </c>
      <c r="E106" s="26">
        <v>21.310336918261616</v>
      </c>
      <c r="F106" s="26">
        <v>23.506251878199269</v>
      </c>
      <c r="G106" s="26">
        <v>23.306251878199269</v>
      </c>
      <c r="H106" s="26">
        <v>24.872958547064577</v>
      </c>
      <c r="I106" s="26">
        <v>59.044211661166003</v>
      </c>
      <c r="J106" s="26">
        <v>60.259355657732229</v>
      </c>
      <c r="K106" s="26">
        <v>71.225718372692782</v>
      </c>
      <c r="L106" s="26">
        <v>54.842310538245712</v>
      </c>
      <c r="M106" s="26">
        <v>62.30018350659499</v>
      </c>
      <c r="N106" s="26">
        <v>54.368445253064543</v>
      </c>
      <c r="O106" s="26">
        <v>64.292130662297907</v>
      </c>
      <c r="P106" s="26">
        <v>51.661286503522987</v>
      </c>
      <c r="Q106" s="26">
        <v>62.246468278979819</v>
      </c>
      <c r="R106" s="26">
        <v>63.841654909368437</v>
      </c>
      <c r="S106" s="26">
        <v>76.832827324759506</v>
      </c>
      <c r="T106" s="26">
        <v>55.952517940820975</v>
      </c>
      <c r="U106" s="26">
        <v>63.309051255031903</v>
      </c>
      <c r="V106" s="26">
        <v>31.123234139489909</v>
      </c>
      <c r="W106" s="26">
        <v>44.071495054911772</v>
      </c>
      <c r="X106" s="26">
        <v>50.661286503522987</v>
      </c>
      <c r="Y106" s="26">
        <v>65.838864509802377</v>
      </c>
      <c r="Z106" s="26">
        <v>73.564086123041946</v>
      </c>
      <c r="AA106" s="26">
        <v>64.259355657732229</v>
      </c>
      <c r="AB106" s="26">
        <v>75.225718372692782</v>
      </c>
      <c r="AC106" s="26">
        <v>57.259355657732229</v>
      </c>
      <c r="AD106" s="26">
        <v>68.225718372692782</v>
      </c>
      <c r="AE106" s="26">
        <v>55.249355657732231</v>
      </c>
      <c r="AF106" s="26">
        <v>62.661286503522987</v>
      </c>
      <c r="AG106" s="26">
        <v>56.021821451081841</v>
      </c>
      <c r="AH106" s="26">
        <v>63.259355657732229</v>
      </c>
      <c r="AI106" s="26">
        <v>74.225718372692782</v>
      </c>
      <c r="AJ106" s="26">
        <v>82.661286503522987</v>
      </c>
      <c r="AK106" s="26">
        <v>67.021821451081848</v>
      </c>
      <c r="AL106" s="26">
        <v>53.259355657732229</v>
      </c>
      <c r="AM106" s="26">
        <v>64.225718372692782</v>
      </c>
      <c r="AN106" s="26">
        <v>59.259355657732229</v>
      </c>
      <c r="AO106" s="27">
        <v>18.872958547064577</v>
      </c>
      <c r="AP106" s="27">
        <v>59.841654909368437</v>
      </c>
      <c r="AQ106" s="27">
        <v>56.259355657732229</v>
      </c>
      <c r="AR106" s="27">
        <v>67.225718372692782</v>
      </c>
      <c r="AS106" s="27">
        <v>70.225718372692782</v>
      </c>
      <c r="AT106" s="27">
        <v>8.8488808949073956</v>
      </c>
      <c r="AU106" s="27">
        <v>7.7771179918591411</v>
      </c>
      <c r="AV106" s="27">
        <v>23.093313120460909</v>
      </c>
      <c r="AW106" s="27">
        <v>96.91882547723857</v>
      </c>
      <c r="AX106" s="27">
        <v>76.067866867901316</v>
      </c>
    </row>
    <row r="107" spans="2:50" x14ac:dyDescent="0.25">
      <c r="B107" s="28">
        <v>48792</v>
      </c>
      <c r="C107" s="26">
        <v>23.094014798118749</v>
      </c>
      <c r="D107" s="26">
        <v>23.764014798118751</v>
      </c>
      <c r="E107" s="26">
        <v>21.259435716716332</v>
      </c>
      <c r="F107" s="26">
        <v>23.597827847521142</v>
      </c>
      <c r="G107" s="26">
        <v>23.397827847521143</v>
      </c>
      <c r="H107" s="26">
        <v>24.963175723854441</v>
      </c>
      <c r="I107" s="26">
        <v>58.346075078144509</v>
      </c>
      <c r="J107" s="26">
        <v>67.499339998069871</v>
      </c>
      <c r="K107" s="26">
        <v>73.483358253652938</v>
      </c>
      <c r="L107" s="26">
        <v>62.026715047503941</v>
      </c>
      <c r="M107" s="26">
        <v>70.356453123430796</v>
      </c>
      <c r="N107" s="26">
        <v>63.403472858256528</v>
      </c>
      <c r="O107" s="26">
        <v>74.127073783715431</v>
      </c>
      <c r="P107" s="26">
        <v>56.12396689577961</v>
      </c>
      <c r="Q107" s="26">
        <v>65.838312842244179</v>
      </c>
      <c r="R107" s="26">
        <v>73.592076512409761</v>
      </c>
      <c r="S107" s="26">
        <v>84.023742595057769</v>
      </c>
      <c r="T107" s="26">
        <v>61.337059232265865</v>
      </c>
      <c r="U107" s="26">
        <v>67.086276424877127</v>
      </c>
      <c r="V107" s="26">
        <v>32.919156421122089</v>
      </c>
      <c r="W107" s="26">
        <v>51.852470529665339</v>
      </c>
      <c r="X107" s="26">
        <v>55.12396689577961</v>
      </c>
      <c r="Y107" s="26">
        <v>65.989918717087008</v>
      </c>
      <c r="Z107" s="26">
        <v>74.231649895028198</v>
      </c>
      <c r="AA107" s="26">
        <v>71.499339998069871</v>
      </c>
      <c r="AB107" s="26">
        <v>77.483358253652938</v>
      </c>
      <c r="AC107" s="26">
        <v>64.499339998069871</v>
      </c>
      <c r="AD107" s="26">
        <v>70.483358253652938</v>
      </c>
      <c r="AE107" s="26">
        <v>62.489339998069873</v>
      </c>
      <c r="AF107" s="26">
        <v>67.123966895779603</v>
      </c>
      <c r="AG107" s="26">
        <v>59.254481558019762</v>
      </c>
      <c r="AH107" s="26">
        <v>70.499339998069871</v>
      </c>
      <c r="AI107" s="26">
        <v>76.483358253652938</v>
      </c>
      <c r="AJ107" s="26">
        <v>87.123966895779603</v>
      </c>
      <c r="AK107" s="26">
        <v>70.254481558019762</v>
      </c>
      <c r="AL107" s="26">
        <v>60.499339998069871</v>
      </c>
      <c r="AM107" s="26">
        <v>66.483358253652938</v>
      </c>
      <c r="AN107" s="26">
        <v>66.499339998069871</v>
      </c>
      <c r="AO107" s="27">
        <v>18.963175723854441</v>
      </c>
      <c r="AP107" s="27">
        <v>69.592076512409761</v>
      </c>
      <c r="AQ107" s="27">
        <v>63.499339998069871</v>
      </c>
      <c r="AR107" s="27">
        <v>69.483358253652938</v>
      </c>
      <c r="AS107" s="27">
        <v>72.483358253652938</v>
      </c>
      <c r="AT107" s="27">
        <v>9.0261000739083563</v>
      </c>
      <c r="AU107" s="27">
        <v>7.67891762831362</v>
      </c>
      <c r="AV107" s="27">
        <v>23.294117032460051</v>
      </c>
      <c r="AW107" s="27">
        <v>97.151041131296324</v>
      </c>
      <c r="AX107" s="27">
        <v>76.274092915778397</v>
      </c>
    </row>
    <row r="108" spans="2:50" x14ac:dyDescent="0.25">
      <c r="B108" s="28">
        <v>48823</v>
      </c>
      <c r="C108" s="26">
        <v>23.494532757459002</v>
      </c>
      <c r="D108" s="26">
        <v>24.164532757459003</v>
      </c>
      <c r="E108" s="26">
        <v>21.531009657943461</v>
      </c>
      <c r="F108" s="26">
        <v>23.988481539321278</v>
      </c>
      <c r="G108" s="26">
        <v>23.788481539321278</v>
      </c>
      <c r="H108" s="26">
        <v>25.442239906861882</v>
      </c>
      <c r="I108" s="26">
        <v>59.355814382175701</v>
      </c>
      <c r="J108" s="26">
        <v>77.580674900249178</v>
      </c>
      <c r="K108" s="26">
        <v>84.524409730021929</v>
      </c>
      <c r="L108" s="26">
        <v>72.154843122818406</v>
      </c>
      <c r="M108" s="26">
        <v>81.342554853052519</v>
      </c>
      <c r="N108" s="26">
        <v>75.091820340747731</v>
      </c>
      <c r="O108" s="26">
        <v>85.935833123140711</v>
      </c>
      <c r="P108" s="26">
        <v>65.380989914790106</v>
      </c>
      <c r="Q108" s="26">
        <v>76.471005526306996</v>
      </c>
      <c r="R108" s="26">
        <v>84.168106557824103</v>
      </c>
      <c r="S108" s="26">
        <v>99.826884734844214</v>
      </c>
      <c r="T108" s="26">
        <v>71.528515613858232</v>
      </c>
      <c r="U108" s="26">
        <v>79.387678558333462</v>
      </c>
      <c r="V108" s="26">
        <v>38.235502763153498</v>
      </c>
      <c r="W108" s="26">
        <v>62.556948889569618</v>
      </c>
      <c r="X108" s="26">
        <v>64.380989914790106</v>
      </c>
      <c r="Y108" s="26">
        <v>67.933065746991886</v>
      </c>
      <c r="Z108" s="26">
        <v>77.374836454628436</v>
      </c>
      <c r="AA108" s="26">
        <v>81.580674900249178</v>
      </c>
      <c r="AB108" s="26">
        <v>88.524409730021929</v>
      </c>
      <c r="AC108" s="26">
        <v>74.580674900249178</v>
      </c>
      <c r="AD108" s="26">
        <v>81.524409730021929</v>
      </c>
      <c r="AE108" s="26">
        <v>72.570674900249173</v>
      </c>
      <c r="AF108" s="26">
        <v>76.380989914790106</v>
      </c>
      <c r="AG108" s="26">
        <v>68.823904973676292</v>
      </c>
      <c r="AH108" s="26">
        <v>80.580674900249178</v>
      </c>
      <c r="AI108" s="26">
        <v>87.524409730021929</v>
      </c>
      <c r="AJ108" s="26">
        <v>96.380989914790106</v>
      </c>
      <c r="AK108" s="26">
        <v>79.823904973676292</v>
      </c>
      <c r="AL108" s="26">
        <v>70.580674900249178</v>
      </c>
      <c r="AM108" s="26">
        <v>77.524409730021929</v>
      </c>
      <c r="AN108" s="26">
        <v>76.580674900249178</v>
      </c>
      <c r="AO108" s="27">
        <v>19.442239906861882</v>
      </c>
      <c r="AP108" s="27">
        <v>80.168106557824103</v>
      </c>
      <c r="AQ108" s="27">
        <v>73.580674900249178</v>
      </c>
      <c r="AR108" s="27">
        <v>80.524409730021929</v>
      </c>
      <c r="AS108" s="27">
        <v>83.524409730021929</v>
      </c>
      <c r="AT108" s="27">
        <v>8.9269848049950582</v>
      </c>
      <c r="AU108" s="27">
        <v>7.8070829133964335</v>
      </c>
      <c r="AV108" s="27">
        <v>23.397221299879917</v>
      </c>
      <c r="AW108" s="27">
        <v>97.383273285958253</v>
      </c>
      <c r="AX108" s="27">
        <v>76.480339368910379</v>
      </c>
    </row>
    <row r="109" spans="2:50" x14ac:dyDescent="0.25">
      <c r="B109" s="28">
        <v>48853</v>
      </c>
      <c r="C109" s="26">
        <v>24.093975810418613</v>
      </c>
      <c r="D109" s="26">
        <v>24.763975810418614</v>
      </c>
      <c r="E109" s="26">
        <v>23.28274892314656</v>
      </c>
      <c r="F109" s="26">
        <v>26.05410787336351</v>
      </c>
      <c r="G109" s="26">
        <v>25.85410787336351</v>
      </c>
      <c r="H109" s="26">
        <v>25.673309890324504</v>
      </c>
      <c r="I109" s="26">
        <v>63.845300328134542</v>
      </c>
      <c r="J109" s="26">
        <v>86.93673805974629</v>
      </c>
      <c r="K109" s="26">
        <v>91.176278161939891</v>
      </c>
      <c r="L109" s="26">
        <v>81.515725773411148</v>
      </c>
      <c r="M109" s="26">
        <v>88.357416527942576</v>
      </c>
      <c r="N109" s="26">
        <v>82.297977512765755</v>
      </c>
      <c r="O109" s="26">
        <v>91.880330101512257</v>
      </c>
      <c r="P109" s="26">
        <v>76.900348629386059</v>
      </c>
      <c r="Q109" s="26">
        <v>83.154318878542355</v>
      </c>
      <c r="R109" s="26">
        <v>91.202203223205942</v>
      </c>
      <c r="S109" s="26">
        <v>109.81123536658264</v>
      </c>
      <c r="T109" s="26">
        <v>80.686731601716403</v>
      </c>
      <c r="U109" s="26">
        <v>88.819456848400449</v>
      </c>
      <c r="V109" s="26">
        <v>41.577159439271178</v>
      </c>
      <c r="W109" s="26">
        <v>69.67068739097428</v>
      </c>
      <c r="X109" s="26">
        <v>75.900348629386059</v>
      </c>
      <c r="Y109" s="26">
        <v>72.829797995567617</v>
      </c>
      <c r="Z109" s="26">
        <v>86.478047425425402</v>
      </c>
      <c r="AA109" s="26">
        <v>90.93673805974629</v>
      </c>
      <c r="AB109" s="26">
        <v>95.176278161939891</v>
      </c>
      <c r="AC109" s="26">
        <v>83.93673805974629</v>
      </c>
      <c r="AD109" s="26">
        <v>88.176278161939891</v>
      </c>
      <c r="AE109" s="26">
        <v>81.926738059746285</v>
      </c>
      <c r="AF109" s="26">
        <v>87.900348629386059</v>
      </c>
      <c r="AG109" s="26">
        <v>74.838886990688124</v>
      </c>
      <c r="AH109" s="26">
        <v>89.93673805974629</v>
      </c>
      <c r="AI109" s="26">
        <v>94.176278161939891</v>
      </c>
      <c r="AJ109" s="26">
        <v>107.90034862938606</v>
      </c>
      <c r="AK109" s="26">
        <v>85.838886990688124</v>
      </c>
      <c r="AL109" s="26">
        <v>79.93673805974629</v>
      </c>
      <c r="AM109" s="26">
        <v>84.176278161939891</v>
      </c>
      <c r="AN109" s="26">
        <v>85.93673805974629</v>
      </c>
      <c r="AO109" s="27">
        <v>19.673309890324504</v>
      </c>
      <c r="AP109" s="27">
        <v>87.202203223205942</v>
      </c>
      <c r="AQ109" s="27">
        <v>82.93673805974629</v>
      </c>
      <c r="AR109" s="27">
        <v>87.176278161939891</v>
      </c>
      <c r="AS109" s="27">
        <v>90.176278161939891</v>
      </c>
      <c r="AT109" s="27">
        <v>9.2322521402242206</v>
      </c>
      <c r="AU109" s="27">
        <v>8.3917734445192274</v>
      </c>
      <c r="AV109" s="27">
        <v>24.336884987090155</v>
      </c>
      <c r="AW109" s="27">
        <v>97.608051222266837</v>
      </c>
      <c r="AX109" s="27">
        <v>76.679961357314681</v>
      </c>
    </row>
    <row r="110" spans="2:50" x14ac:dyDescent="0.25">
      <c r="B110" s="28">
        <v>48884</v>
      </c>
      <c r="C110" s="26">
        <v>24.595754983900676</v>
      </c>
      <c r="D110" s="26">
        <v>25.265754983900678</v>
      </c>
      <c r="E110" s="26">
        <v>23.589954283998843</v>
      </c>
      <c r="F110" s="26">
        <v>26.382353212618721</v>
      </c>
      <c r="G110" s="26">
        <v>26.182353212618722</v>
      </c>
      <c r="H110" s="26">
        <v>26.028750304595331</v>
      </c>
      <c r="I110" s="26">
        <v>66.192847998140437</v>
      </c>
      <c r="J110" s="26">
        <v>94.125467163656168</v>
      </c>
      <c r="K110" s="26">
        <v>99.18309232944479</v>
      </c>
      <c r="L110" s="26">
        <v>88.805949101304734</v>
      </c>
      <c r="M110" s="26">
        <v>96.138542770219885</v>
      </c>
      <c r="N110" s="26">
        <v>89.403139263612971</v>
      </c>
      <c r="O110" s="26">
        <v>100.21269751907292</v>
      </c>
      <c r="P110" s="26">
        <v>85.333096087846627</v>
      </c>
      <c r="Q110" s="26">
        <v>91.970546984092493</v>
      </c>
      <c r="R110" s="26">
        <v>98.655098246892749</v>
      </c>
      <c r="S110" s="26">
        <v>111.5937512957659</v>
      </c>
      <c r="T110" s="26">
        <v>85.818399050965198</v>
      </c>
      <c r="U110" s="26">
        <v>95.982453714949074</v>
      </c>
      <c r="V110" s="26">
        <v>45.985273492046247</v>
      </c>
      <c r="W110" s="26">
        <v>77.773234070489636</v>
      </c>
      <c r="X110" s="26">
        <v>84.333096087846627</v>
      </c>
      <c r="Y110" s="26">
        <v>74.835675986662721</v>
      </c>
      <c r="Z110" s="26">
        <v>89.607802287651083</v>
      </c>
      <c r="AA110" s="26">
        <v>98.125467163656168</v>
      </c>
      <c r="AB110" s="26">
        <v>103.18309232944479</v>
      </c>
      <c r="AC110" s="26">
        <v>91.125467163656168</v>
      </c>
      <c r="AD110" s="26">
        <v>96.18309232944479</v>
      </c>
      <c r="AE110" s="26">
        <v>89.115467163656163</v>
      </c>
      <c r="AF110" s="26">
        <v>96.333096087846627</v>
      </c>
      <c r="AG110" s="26">
        <v>82.773492285683247</v>
      </c>
      <c r="AH110" s="26">
        <v>97.125467163656168</v>
      </c>
      <c r="AI110" s="26">
        <v>102.18309232944479</v>
      </c>
      <c r="AJ110" s="26">
        <v>116.33309608784663</v>
      </c>
      <c r="AK110" s="26">
        <v>93.773492285683247</v>
      </c>
      <c r="AL110" s="26">
        <v>87.125467163656168</v>
      </c>
      <c r="AM110" s="26">
        <v>92.18309232944479</v>
      </c>
      <c r="AN110" s="26">
        <v>93.125467163656168</v>
      </c>
      <c r="AO110" s="27">
        <v>20.028750304595331</v>
      </c>
      <c r="AP110" s="27">
        <v>94.655098246892749</v>
      </c>
      <c r="AQ110" s="27">
        <v>90.125467163656168</v>
      </c>
      <c r="AR110" s="27">
        <v>95.18309232944479</v>
      </c>
      <c r="AS110" s="27">
        <v>98.18309232944479</v>
      </c>
      <c r="AT110" s="27">
        <v>9.3717500145533776</v>
      </c>
      <c r="AU110" s="27">
        <v>8.6947965462567307</v>
      </c>
      <c r="AV110" s="27">
        <v>24.676858098618304</v>
      </c>
      <c r="AW110" s="27">
        <v>97.840434581002569</v>
      </c>
      <c r="AX110" s="27">
        <v>76.886379705251741</v>
      </c>
    </row>
    <row r="111" spans="2:50" x14ac:dyDescent="0.25">
      <c r="B111" s="28">
        <v>48914</v>
      </c>
      <c r="C111" s="26">
        <v>24.769518075106756</v>
      </c>
      <c r="D111" s="26">
        <v>25.439518075106758</v>
      </c>
      <c r="E111" s="26">
        <v>24.30570494552687</v>
      </c>
      <c r="F111" s="26">
        <v>26.728143917165905</v>
      </c>
      <c r="G111" s="26">
        <v>26.528143917165906</v>
      </c>
      <c r="H111" s="26">
        <v>26.484234997996673</v>
      </c>
      <c r="I111" s="26">
        <v>67.974230457193812</v>
      </c>
      <c r="J111" s="26">
        <v>93.664850149221778</v>
      </c>
      <c r="K111" s="26">
        <v>100.61733646050921</v>
      </c>
      <c r="L111" s="26">
        <v>89.219817424445864</v>
      </c>
      <c r="M111" s="26">
        <v>95.692443372573692</v>
      </c>
      <c r="N111" s="26">
        <v>88.702205768252384</v>
      </c>
      <c r="O111" s="26">
        <v>98.24137106345637</v>
      </c>
      <c r="P111" s="26">
        <v>93.270966155857224</v>
      </c>
      <c r="Q111" s="26">
        <v>91.67134519396545</v>
      </c>
      <c r="R111" s="26">
        <v>97.482748650441806</v>
      </c>
      <c r="S111" s="26">
        <v>112.02846525927805</v>
      </c>
      <c r="T111" s="26">
        <v>87.384697000264865</v>
      </c>
      <c r="U111" s="26">
        <v>96.129558706448876</v>
      </c>
      <c r="V111" s="26">
        <v>45.835672596982725</v>
      </c>
      <c r="W111" s="26">
        <v>75.395457549209823</v>
      </c>
      <c r="X111" s="26">
        <v>92.270966155857224</v>
      </c>
      <c r="Y111" s="26">
        <v>75.158480825812035</v>
      </c>
      <c r="Z111" s="26">
        <v>89.907732621357127</v>
      </c>
      <c r="AA111" s="26">
        <v>97.664850149221778</v>
      </c>
      <c r="AB111" s="26">
        <v>104.61733646050921</v>
      </c>
      <c r="AC111" s="26">
        <v>90.664850149221778</v>
      </c>
      <c r="AD111" s="26">
        <v>97.617336460509208</v>
      </c>
      <c r="AE111" s="26">
        <v>88.654850149221772</v>
      </c>
      <c r="AF111" s="26">
        <v>104.27096615585722</v>
      </c>
      <c r="AG111" s="26">
        <v>82.50421067456891</v>
      </c>
      <c r="AH111" s="26">
        <v>96.664850149221778</v>
      </c>
      <c r="AI111" s="26">
        <v>103.61733646050921</v>
      </c>
      <c r="AJ111" s="26">
        <v>124.27096615585722</v>
      </c>
      <c r="AK111" s="26">
        <v>93.50421067456891</v>
      </c>
      <c r="AL111" s="26">
        <v>86.664850149221778</v>
      </c>
      <c r="AM111" s="26">
        <v>93.617336460509208</v>
      </c>
      <c r="AN111" s="26">
        <v>92.664850149221778</v>
      </c>
      <c r="AO111" s="27">
        <v>20.484234997996673</v>
      </c>
      <c r="AP111" s="27">
        <v>93.482748650441806</v>
      </c>
      <c r="AQ111" s="27">
        <v>89.664850149221778</v>
      </c>
      <c r="AR111" s="27">
        <v>96.617336460509208</v>
      </c>
      <c r="AS111" s="27">
        <v>99.617336460509208</v>
      </c>
      <c r="AT111" s="27">
        <v>9.4448443594254137</v>
      </c>
      <c r="AU111" s="27">
        <v>8.9231910753832206</v>
      </c>
      <c r="AV111" s="27">
        <v>25.023949459762207</v>
      </c>
      <c r="AW111" s="27">
        <v>98.065291614640358</v>
      </c>
      <c r="AX111" s="27">
        <v>77.086070838219484</v>
      </c>
    </row>
    <row r="112" spans="2:50" x14ac:dyDescent="0.25">
      <c r="B112" s="28">
        <v>48945</v>
      </c>
      <c r="C112" s="26">
        <v>24.871864119417062</v>
      </c>
      <c r="D112" s="26">
        <v>25.541864119417063</v>
      </c>
      <c r="E112" s="26">
        <v>24.791657445812501</v>
      </c>
      <c r="F112" s="26">
        <v>26.842557237138262</v>
      </c>
      <c r="G112" s="26">
        <v>26.642557237138263</v>
      </c>
      <c r="H112" s="26">
        <v>27.165090535337118</v>
      </c>
      <c r="I112" s="26">
        <v>70.776134564243847</v>
      </c>
      <c r="J112" s="26">
        <v>93.058125841988144</v>
      </c>
      <c r="K112" s="26">
        <v>104.63705211290208</v>
      </c>
      <c r="L112" s="26">
        <v>87.592821102430989</v>
      </c>
      <c r="M112" s="26">
        <v>94.059573614661446</v>
      </c>
      <c r="N112" s="26">
        <v>89.430204731830202</v>
      </c>
      <c r="O112" s="26">
        <v>97.727542705642705</v>
      </c>
      <c r="P112" s="26">
        <v>91.522988353601292</v>
      </c>
      <c r="Q112" s="26">
        <v>96.211847873362501</v>
      </c>
      <c r="R112" s="26">
        <v>94.21774991138976</v>
      </c>
      <c r="S112" s="26">
        <v>112.64988923168309</v>
      </c>
      <c r="T112" s="26">
        <v>87.487270357484235</v>
      </c>
      <c r="U112" s="26">
        <v>94.35983978719517</v>
      </c>
      <c r="V112" s="26">
        <v>48.105923936681251</v>
      </c>
      <c r="W112" s="26">
        <v>76.349609675153062</v>
      </c>
      <c r="X112" s="26">
        <v>90.522988353601292</v>
      </c>
      <c r="Y112" s="26">
        <v>74.468305787918027</v>
      </c>
      <c r="Z112" s="26">
        <v>89.731806982251598</v>
      </c>
      <c r="AA112" s="26">
        <v>97.058125841988144</v>
      </c>
      <c r="AB112" s="26">
        <v>108.63705211290208</v>
      </c>
      <c r="AC112" s="26">
        <v>90.058125841988144</v>
      </c>
      <c r="AD112" s="26">
        <v>101.63705211290208</v>
      </c>
      <c r="AE112" s="26">
        <v>88.048125841988139</v>
      </c>
      <c r="AF112" s="26">
        <v>102.52298835360129</v>
      </c>
      <c r="AG112" s="26">
        <v>86.590663086026254</v>
      </c>
      <c r="AH112" s="26">
        <v>96.058125841988144</v>
      </c>
      <c r="AI112" s="26">
        <v>107.63705211290208</v>
      </c>
      <c r="AJ112" s="26">
        <v>122.52298835360129</v>
      </c>
      <c r="AK112" s="26">
        <v>97.590663086026254</v>
      </c>
      <c r="AL112" s="26">
        <v>86.058125841988144</v>
      </c>
      <c r="AM112" s="26">
        <v>97.637052112902083</v>
      </c>
      <c r="AN112" s="26">
        <v>92.058125841988144</v>
      </c>
      <c r="AO112" s="27">
        <v>21.165090535337118</v>
      </c>
      <c r="AP112" s="27">
        <v>90.21774991138976</v>
      </c>
      <c r="AQ112" s="27">
        <v>89.058125841988144</v>
      </c>
      <c r="AR112" s="27">
        <v>100.63705211290208</v>
      </c>
      <c r="AS112" s="27">
        <v>103.63705211290208</v>
      </c>
      <c r="AT112" s="27">
        <v>9.4902278340566415</v>
      </c>
      <c r="AU112" s="27">
        <v>9.2842937370212884</v>
      </c>
      <c r="AV112" s="27">
        <v>25.731453763943804</v>
      </c>
      <c r="AW112" s="27">
        <v>98.297688907602009</v>
      </c>
      <c r="AX112" s="27">
        <v>77.292452511469193</v>
      </c>
    </row>
    <row r="113" spans="2:50" x14ac:dyDescent="0.25">
      <c r="B113" s="28">
        <v>48976</v>
      </c>
      <c r="C113" s="26">
        <v>24.770133115438441</v>
      </c>
      <c r="D113" s="26">
        <v>25.440133115438442</v>
      </c>
      <c r="E113" s="26">
        <v>25.419624908273615</v>
      </c>
      <c r="F113" s="26">
        <v>27.038588071120611</v>
      </c>
      <c r="G113" s="26">
        <v>26.838588071120611</v>
      </c>
      <c r="H113" s="26">
        <v>27.391097066574343</v>
      </c>
      <c r="I113" s="26">
        <v>70.812197211730762</v>
      </c>
      <c r="J113" s="26">
        <v>87.41259537507527</v>
      </c>
      <c r="K113" s="26">
        <v>98.486997174055858</v>
      </c>
      <c r="L113" s="26">
        <v>82.174505674951874</v>
      </c>
      <c r="M113" s="26">
        <v>87.692575305338977</v>
      </c>
      <c r="N113" s="26">
        <v>83.89242115221046</v>
      </c>
      <c r="O113" s="26">
        <v>93.833875056888374</v>
      </c>
      <c r="P113" s="26">
        <v>86.724900409162757</v>
      </c>
      <c r="Q113" s="26">
        <v>91.049971947854999</v>
      </c>
      <c r="R113" s="26">
        <v>88.813420270323292</v>
      </c>
      <c r="S113" s="26">
        <v>106.95276246723694</v>
      </c>
      <c r="T113" s="26">
        <v>82.087885397487966</v>
      </c>
      <c r="U113" s="26">
        <v>88.952309454794715</v>
      </c>
      <c r="V113" s="26">
        <v>45.5249859739275</v>
      </c>
      <c r="W113" s="26">
        <v>72.861081707148287</v>
      </c>
      <c r="X113" s="26">
        <v>85.724900409162757</v>
      </c>
      <c r="Y113" s="26">
        <v>74.087973330528087</v>
      </c>
      <c r="Z113" s="26">
        <v>89.44733591733582</v>
      </c>
      <c r="AA113" s="26">
        <v>91.41259537507527</v>
      </c>
      <c r="AB113" s="26">
        <v>102.48699717405586</v>
      </c>
      <c r="AC113" s="26">
        <v>84.41259537507527</v>
      </c>
      <c r="AD113" s="26">
        <v>95.486997174055858</v>
      </c>
      <c r="AE113" s="26">
        <v>82.402595375075265</v>
      </c>
      <c r="AF113" s="26">
        <v>97.724900409162757</v>
      </c>
      <c r="AG113" s="26">
        <v>81.944974753069502</v>
      </c>
      <c r="AH113" s="26">
        <v>90.41259537507527</v>
      </c>
      <c r="AI113" s="26">
        <v>101.48699717405586</v>
      </c>
      <c r="AJ113" s="26">
        <v>117.72490040916276</v>
      </c>
      <c r="AK113" s="26">
        <v>92.944974753069502</v>
      </c>
      <c r="AL113" s="26">
        <v>80.41259537507527</v>
      </c>
      <c r="AM113" s="26">
        <v>91.486997174055858</v>
      </c>
      <c r="AN113" s="26">
        <v>86.41259537507527</v>
      </c>
      <c r="AO113" s="27">
        <v>21.391097066574343</v>
      </c>
      <c r="AP113" s="27">
        <v>84.813420270323292</v>
      </c>
      <c r="AQ113" s="27">
        <v>83.41259537507527</v>
      </c>
      <c r="AR113" s="27">
        <v>94.486997174055858</v>
      </c>
      <c r="AS113" s="27">
        <v>97.486997174055858</v>
      </c>
      <c r="AT113" s="27">
        <v>9.4563247043246843</v>
      </c>
      <c r="AU113" s="27">
        <v>9.2827958356909051</v>
      </c>
      <c r="AV113" s="27">
        <v>26.280560459442857</v>
      </c>
      <c r="AW113" s="27">
        <v>98.530125696138796</v>
      </c>
      <c r="AX113" s="27">
        <v>77.498856593491098</v>
      </c>
    </row>
    <row r="114" spans="2:50" x14ac:dyDescent="0.25">
      <c r="B114" s="28">
        <v>49004</v>
      </c>
      <c r="C114" s="26">
        <v>24.591843458335426</v>
      </c>
      <c r="D114" s="26">
        <v>25.261843458335427</v>
      </c>
      <c r="E114" s="26">
        <v>25.036489141004438</v>
      </c>
      <c r="F114" s="26">
        <v>26.593631158359994</v>
      </c>
      <c r="G114" s="26">
        <v>26.393631158359995</v>
      </c>
      <c r="H114" s="26">
        <v>27.067140696988712</v>
      </c>
      <c r="I114" s="26">
        <v>70.1310043876381</v>
      </c>
      <c r="J114" s="26">
        <v>80.698169470707285</v>
      </c>
      <c r="K114" s="26">
        <v>91.358755355587007</v>
      </c>
      <c r="L114" s="26">
        <v>74.32940978632196</v>
      </c>
      <c r="M114" s="26">
        <v>78.867048855250815</v>
      </c>
      <c r="N114" s="26">
        <v>75.808041013765063</v>
      </c>
      <c r="O114" s="26">
        <v>85.332469065409185</v>
      </c>
      <c r="P114" s="26">
        <v>80.548150614169501</v>
      </c>
      <c r="Q114" s="26">
        <v>82.811652898636524</v>
      </c>
      <c r="R114" s="26">
        <v>80.988317017827399</v>
      </c>
      <c r="S114" s="26">
        <v>95.019786057980113</v>
      </c>
      <c r="T114" s="26">
        <v>74.237087174857393</v>
      </c>
      <c r="U114" s="26">
        <v>80.064902211809141</v>
      </c>
      <c r="V114" s="26">
        <v>41.405826449318262</v>
      </c>
      <c r="W114" s="26">
        <v>64.889714717080466</v>
      </c>
      <c r="X114" s="26">
        <v>79.548150614169501</v>
      </c>
      <c r="Y114" s="26">
        <v>72.166956021696237</v>
      </c>
      <c r="Z114" s="26">
        <v>83.171280832277716</v>
      </c>
      <c r="AA114" s="26">
        <v>84.698169470707285</v>
      </c>
      <c r="AB114" s="26">
        <v>95.358755355587007</v>
      </c>
      <c r="AC114" s="26">
        <v>77.698169470707285</v>
      </c>
      <c r="AD114" s="26">
        <v>88.358755355587007</v>
      </c>
      <c r="AE114" s="26">
        <v>75.68816947070728</v>
      </c>
      <c r="AF114" s="26">
        <v>91.548150614169501</v>
      </c>
      <c r="AG114" s="26">
        <v>74.530487608772873</v>
      </c>
      <c r="AH114" s="26">
        <v>83.698169470707285</v>
      </c>
      <c r="AI114" s="26">
        <v>94.358755355587007</v>
      </c>
      <c r="AJ114" s="26">
        <v>111.5481506141695</v>
      </c>
      <c r="AK114" s="26">
        <v>85.530487608772873</v>
      </c>
      <c r="AL114" s="26">
        <v>73.698169470707285</v>
      </c>
      <c r="AM114" s="26">
        <v>84.358755355587007</v>
      </c>
      <c r="AN114" s="26">
        <v>79.698169470707285</v>
      </c>
      <c r="AO114" s="27">
        <v>21.067140696988712</v>
      </c>
      <c r="AP114" s="27">
        <v>76.988317017827399</v>
      </c>
      <c r="AQ114" s="27">
        <v>76.698169470707285</v>
      </c>
      <c r="AR114" s="27">
        <v>87.358755355587007</v>
      </c>
      <c r="AS114" s="27">
        <v>90.358755355587007</v>
      </c>
      <c r="AT114" s="27">
        <v>9.3930778395906405</v>
      </c>
      <c r="AU114" s="27">
        <v>9.1881578191004731</v>
      </c>
      <c r="AV114" s="27">
        <v>26.103326857000823</v>
      </c>
      <c r="AW114" s="27">
        <v>98.7401223196308</v>
      </c>
      <c r="AX114" s="27">
        <v>77.685318804830885</v>
      </c>
    </row>
    <row r="115" spans="2:50" x14ac:dyDescent="0.25">
      <c r="B115" s="28">
        <v>49035</v>
      </c>
      <c r="C115" s="26">
        <v>23.724413358208665</v>
      </c>
      <c r="D115" s="26">
        <v>24.394413358208666</v>
      </c>
      <c r="E115" s="26">
        <v>23.356694935394508</v>
      </c>
      <c r="F115" s="26">
        <v>24.782384179789815</v>
      </c>
      <c r="G115" s="26">
        <v>24.582384179789816</v>
      </c>
      <c r="H115" s="26">
        <v>25.728605058983348</v>
      </c>
      <c r="I115" s="26">
        <v>66.715651399012955</v>
      </c>
      <c r="J115" s="26">
        <v>71.348230562181726</v>
      </c>
      <c r="K115" s="26">
        <v>81.590584486610553</v>
      </c>
      <c r="L115" s="26">
        <v>64.676605297263436</v>
      </c>
      <c r="M115" s="26">
        <v>72.233158165821578</v>
      </c>
      <c r="N115" s="26">
        <v>64.02138877545724</v>
      </c>
      <c r="O115" s="26">
        <v>74.988567695062073</v>
      </c>
      <c r="P115" s="26">
        <v>65.333092674789171</v>
      </c>
      <c r="Q115" s="26">
        <v>73.013670712700474</v>
      </c>
      <c r="R115" s="26">
        <v>71.951704515157886</v>
      </c>
      <c r="S115" s="26">
        <v>87.937267517431309</v>
      </c>
      <c r="T115" s="26">
        <v>64.533207401154613</v>
      </c>
      <c r="U115" s="26">
        <v>68.297220948713687</v>
      </c>
      <c r="V115" s="26">
        <v>36.506835356350237</v>
      </c>
      <c r="W115" s="26">
        <v>54.60381838529144</v>
      </c>
      <c r="X115" s="26">
        <v>64.333092674789171</v>
      </c>
      <c r="Y115" s="26">
        <v>67.628774490810216</v>
      </c>
      <c r="Z115" s="26">
        <v>78.11227898182058</v>
      </c>
      <c r="AA115" s="26">
        <v>75.348230562181726</v>
      </c>
      <c r="AB115" s="26">
        <v>85.590584486610553</v>
      </c>
      <c r="AC115" s="26">
        <v>68.348230562181726</v>
      </c>
      <c r="AD115" s="26">
        <v>78.590584486610553</v>
      </c>
      <c r="AE115" s="26">
        <v>66.338230562181721</v>
      </c>
      <c r="AF115" s="26">
        <v>76.333092674789171</v>
      </c>
      <c r="AG115" s="26">
        <v>65.712303641430424</v>
      </c>
      <c r="AH115" s="26">
        <v>74.348230562181726</v>
      </c>
      <c r="AI115" s="26">
        <v>84.590584486610553</v>
      </c>
      <c r="AJ115" s="26">
        <v>96.333092674789171</v>
      </c>
      <c r="AK115" s="26">
        <v>76.712303641430424</v>
      </c>
      <c r="AL115" s="26">
        <v>64.348230562181726</v>
      </c>
      <c r="AM115" s="26">
        <v>74.590584486610553</v>
      </c>
      <c r="AN115" s="26">
        <v>70.348230562181726</v>
      </c>
      <c r="AO115" s="27">
        <v>19.728605058983348</v>
      </c>
      <c r="AP115" s="27">
        <v>67.951704515157886</v>
      </c>
      <c r="AQ115" s="27">
        <v>67.348230562181726</v>
      </c>
      <c r="AR115" s="27">
        <v>77.590584486610553</v>
      </c>
      <c r="AS115" s="27">
        <v>80.590584486610553</v>
      </c>
      <c r="AT115" s="27">
        <v>9.2162200494788511</v>
      </c>
      <c r="AU115" s="27">
        <v>8.7866930678556425</v>
      </c>
      <c r="AV115" s="27">
        <v>24.918058535162334</v>
      </c>
      <c r="AW115" s="27">
        <v>98.972705393559195</v>
      </c>
      <c r="AX115" s="27">
        <v>77.891846000860667</v>
      </c>
    </row>
    <row r="116" spans="2:50" x14ac:dyDescent="0.25">
      <c r="B116" s="28">
        <v>49065</v>
      </c>
      <c r="C116" s="26">
        <v>23.270700496766427</v>
      </c>
      <c r="D116" s="26">
        <v>23.940700496766429</v>
      </c>
      <c r="E116" s="26">
        <v>22.262830069133518</v>
      </c>
      <c r="F116" s="26">
        <v>23.872738196485408</v>
      </c>
      <c r="G116" s="26">
        <v>23.672738196485408</v>
      </c>
      <c r="H116" s="26">
        <v>25.272975439753306</v>
      </c>
      <c r="I116" s="26">
        <v>61.674500394382513</v>
      </c>
      <c r="J116" s="26">
        <v>61.75812864644373</v>
      </c>
      <c r="K116" s="26">
        <v>73.414092017644208</v>
      </c>
      <c r="L116" s="26">
        <v>56.741303804395486</v>
      </c>
      <c r="M116" s="26">
        <v>63.51846431669982</v>
      </c>
      <c r="N116" s="26">
        <v>55.741193785741217</v>
      </c>
      <c r="O116" s="26">
        <v>66.812186048132915</v>
      </c>
      <c r="P116" s="26">
        <v>55.393888182061467</v>
      </c>
      <c r="Q116" s="26">
        <v>64.591527133208061</v>
      </c>
      <c r="R116" s="26">
        <v>63.368412141446953</v>
      </c>
      <c r="S116" s="26">
        <v>79.068396942453873</v>
      </c>
      <c r="T116" s="26">
        <v>56.563529429526724</v>
      </c>
      <c r="U116" s="26">
        <v>60.919750039209291</v>
      </c>
      <c r="V116" s="26">
        <v>32.29576356660403</v>
      </c>
      <c r="W116" s="26">
        <v>46.255311275791101</v>
      </c>
      <c r="X116" s="26">
        <v>54.393888182061467</v>
      </c>
      <c r="Y116" s="26">
        <v>65.773297685580346</v>
      </c>
      <c r="Z116" s="26">
        <v>73.457574977731653</v>
      </c>
      <c r="AA116" s="26">
        <v>65.758128646443737</v>
      </c>
      <c r="AB116" s="26">
        <v>77.414092017644208</v>
      </c>
      <c r="AC116" s="26">
        <v>58.758128646443737</v>
      </c>
      <c r="AD116" s="26">
        <v>70.414092017644208</v>
      </c>
      <c r="AE116" s="26">
        <v>56.748128646443739</v>
      </c>
      <c r="AF116" s="26">
        <v>66.39388818206146</v>
      </c>
      <c r="AG116" s="26">
        <v>58.132374419887256</v>
      </c>
      <c r="AH116" s="26">
        <v>64.758128646443737</v>
      </c>
      <c r="AI116" s="26">
        <v>76.414092017644208</v>
      </c>
      <c r="AJ116" s="26">
        <v>86.39388818206146</v>
      </c>
      <c r="AK116" s="26">
        <v>69.132374419887256</v>
      </c>
      <c r="AL116" s="26">
        <v>54.758128646443737</v>
      </c>
      <c r="AM116" s="26">
        <v>66.414092017644208</v>
      </c>
      <c r="AN116" s="26">
        <v>60.758128646443737</v>
      </c>
      <c r="AO116" s="27">
        <v>19.272975439753306</v>
      </c>
      <c r="AP116" s="27">
        <v>59.368412141446953</v>
      </c>
      <c r="AQ116" s="27">
        <v>57.75812864644373</v>
      </c>
      <c r="AR116" s="27">
        <v>69.414092017644208</v>
      </c>
      <c r="AS116" s="27">
        <v>72.414092017644208</v>
      </c>
      <c r="AT116" s="27">
        <v>9.051049560307538</v>
      </c>
      <c r="AU116" s="27">
        <v>8.1160134467459919</v>
      </c>
      <c r="AV116" s="27">
        <v>23.728583607241955</v>
      </c>
      <c r="AW116" s="27">
        <v>99.197819346165005</v>
      </c>
      <c r="AX116" s="27">
        <v>78.091704996075919</v>
      </c>
    </row>
    <row r="117" spans="2:50" x14ac:dyDescent="0.25">
      <c r="B117" s="28">
        <v>49096</v>
      </c>
      <c r="C117" s="26">
        <v>22.919969000229123</v>
      </c>
      <c r="D117" s="26">
        <v>23.589969000229125</v>
      </c>
      <c r="E117" s="26">
        <v>21.465403965374911</v>
      </c>
      <c r="F117" s="26">
        <v>23.376544501582643</v>
      </c>
      <c r="G117" s="26">
        <v>23.176544501582644</v>
      </c>
      <c r="H117" s="26">
        <v>24.829809031026148</v>
      </c>
      <c r="I117" s="26">
        <v>60.048932076177167</v>
      </c>
      <c r="J117" s="26">
        <v>59.971305792681761</v>
      </c>
      <c r="K117" s="26">
        <v>71.600145451946801</v>
      </c>
      <c r="L117" s="26">
        <v>54.629107588338414</v>
      </c>
      <c r="M117" s="26">
        <v>61.694596182955948</v>
      </c>
      <c r="N117" s="26">
        <v>53.094488549771825</v>
      </c>
      <c r="O117" s="26">
        <v>64.664241845726636</v>
      </c>
      <c r="P117" s="26">
        <v>52.395221509301464</v>
      </c>
      <c r="Q117" s="26">
        <v>62.68159518564903</v>
      </c>
      <c r="R117" s="26">
        <v>63.415262700585906</v>
      </c>
      <c r="S117" s="26">
        <v>77.115412032939759</v>
      </c>
      <c r="T117" s="26">
        <v>54.256359630773559</v>
      </c>
      <c r="U117" s="26">
        <v>63.082212793263807</v>
      </c>
      <c r="V117" s="26">
        <v>31.340797592824515</v>
      </c>
      <c r="W117" s="26">
        <v>44.277515222502863</v>
      </c>
      <c r="X117" s="26">
        <v>51.395221509301464</v>
      </c>
      <c r="Y117" s="26">
        <v>65.595467837978205</v>
      </c>
      <c r="Z117" s="26">
        <v>73.103657130225415</v>
      </c>
      <c r="AA117" s="26">
        <v>63.971305792681761</v>
      </c>
      <c r="AB117" s="26">
        <v>75.600145451946801</v>
      </c>
      <c r="AC117" s="26">
        <v>56.971305792681761</v>
      </c>
      <c r="AD117" s="26">
        <v>68.600145451946801</v>
      </c>
      <c r="AE117" s="26">
        <v>54.961305792681763</v>
      </c>
      <c r="AF117" s="26">
        <v>63.395221509301464</v>
      </c>
      <c r="AG117" s="26">
        <v>56.41343566708413</v>
      </c>
      <c r="AH117" s="26">
        <v>62.971305792681761</v>
      </c>
      <c r="AI117" s="26">
        <v>74.600145451946801</v>
      </c>
      <c r="AJ117" s="26">
        <v>83.395221509301464</v>
      </c>
      <c r="AK117" s="26">
        <v>67.41343566708413</v>
      </c>
      <c r="AL117" s="26">
        <v>52.971305792681761</v>
      </c>
      <c r="AM117" s="26">
        <v>64.600145451946801</v>
      </c>
      <c r="AN117" s="26">
        <v>58.971305792681761</v>
      </c>
      <c r="AO117" s="27">
        <v>18.829809031026148</v>
      </c>
      <c r="AP117" s="27">
        <v>59.415262700585906</v>
      </c>
      <c r="AQ117" s="27">
        <v>55.971305792681761</v>
      </c>
      <c r="AR117" s="27">
        <v>67.600145451946801</v>
      </c>
      <c r="AS117" s="27">
        <v>70.600145451946801</v>
      </c>
      <c r="AT117" s="27">
        <v>8.9256637904637639</v>
      </c>
      <c r="AU117" s="27">
        <v>7.8984629670532396</v>
      </c>
      <c r="AV117" s="27">
        <v>23.320567602779715</v>
      </c>
      <c r="AW117" s="27">
        <v>99.430494710873745</v>
      </c>
      <c r="AX117" s="27">
        <v>78.298269379769224</v>
      </c>
    </row>
    <row r="118" spans="2:50" x14ac:dyDescent="0.25">
      <c r="B118" s="28">
        <v>49126</v>
      </c>
      <c r="C118" s="26">
        <v>22.646456167361166</v>
      </c>
      <c r="D118" s="26">
        <v>23.316456167361167</v>
      </c>
      <c r="E118" s="26">
        <v>21.222724197417477</v>
      </c>
      <c r="F118" s="26">
        <v>23.41142831604903</v>
      </c>
      <c r="G118" s="26">
        <v>23.21142831604903</v>
      </c>
      <c r="H118" s="26">
        <v>24.771929560851653</v>
      </c>
      <c r="I118" s="26">
        <v>59.031039595746769</v>
      </c>
      <c r="J118" s="26">
        <v>60.202825291629118</v>
      </c>
      <c r="K118" s="26">
        <v>71.158139283123319</v>
      </c>
      <c r="L118" s="26">
        <v>54.703617640687419</v>
      </c>
      <c r="M118" s="26">
        <v>62.240180323872181</v>
      </c>
      <c r="N118" s="26">
        <v>54.157238855362884</v>
      </c>
      <c r="O118" s="26">
        <v>64.137936485916029</v>
      </c>
      <c r="P118" s="26">
        <v>52.770614295848873</v>
      </c>
      <c r="Q118" s="26">
        <v>62.185907838838254</v>
      </c>
      <c r="R118" s="26">
        <v>63.680250957874669</v>
      </c>
      <c r="S118" s="26">
        <v>76.644672039010274</v>
      </c>
      <c r="T118" s="26">
        <v>55.811508291498541</v>
      </c>
      <c r="U118" s="26">
        <v>63.249415400380997</v>
      </c>
      <c r="V118" s="26">
        <v>31.092953919419127</v>
      </c>
      <c r="W118" s="26">
        <v>43.977337388825191</v>
      </c>
      <c r="X118" s="26">
        <v>51.770614295848873</v>
      </c>
      <c r="Y118" s="26">
        <v>65.719996335969967</v>
      </c>
      <c r="Z118" s="26">
        <v>73.435605572521055</v>
      </c>
      <c r="AA118" s="26">
        <v>64.202825291629125</v>
      </c>
      <c r="AB118" s="26">
        <v>75.158139283123319</v>
      </c>
      <c r="AC118" s="26">
        <v>57.202825291629125</v>
      </c>
      <c r="AD118" s="26">
        <v>68.158139283123319</v>
      </c>
      <c r="AE118" s="26">
        <v>55.192825291629127</v>
      </c>
      <c r="AF118" s="26">
        <v>63.770614295848873</v>
      </c>
      <c r="AG118" s="26">
        <v>55.967317054954428</v>
      </c>
      <c r="AH118" s="26">
        <v>63.202825291629125</v>
      </c>
      <c r="AI118" s="26">
        <v>74.158139283123319</v>
      </c>
      <c r="AJ118" s="26">
        <v>83.770614295848873</v>
      </c>
      <c r="AK118" s="26">
        <v>66.967317054954435</v>
      </c>
      <c r="AL118" s="26">
        <v>53.202825291629125</v>
      </c>
      <c r="AM118" s="26">
        <v>64.158139283123319</v>
      </c>
      <c r="AN118" s="26">
        <v>59.202825291629125</v>
      </c>
      <c r="AO118" s="27">
        <v>18.771929560851653</v>
      </c>
      <c r="AP118" s="27">
        <v>59.680250957874669</v>
      </c>
      <c r="AQ118" s="27">
        <v>56.202825291629118</v>
      </c>
      <c r="AR118" s="27">
        <v>67.158139283123319</v>
      </c>
      <c r="AS118" s="27">
        <v>70.158139283123319</v>
      </c>
      <c r="AT118" s="27">
        <v>8.8291493696572605</v>
      </c>
      <c r="AU118" s="27">
        <v>7.7598301492932853</v>
      </c>
      <c r="AV118" s="27">
        <v>23.095393979457935</v>
      </c>
      <c r="AW118" s="27">
        <v>99.655728096706753</v>
      </c>
      <c r="AX118" s="27">
        <v>78.498208989685011</v>
      </c>
    </row>
    <row r="119" spans="2:50" x14ac:dyDescent="0.25">
      <c r="B119" s="28">
        <v>49157</v>
      </c>
      <c r="C119" s="26">
        <v>23.096093628907035</v>
      </c>
      <c r="D119" s="26">
        <v>23.766093628907036</v>
      </c>
      <c r="E119" s="26">
        <v>21.172753218342613</v>
      </c>
      <c r="F119" s="26">
        <v>23.503425205375397</v>
      </c>
      <c r="G119" s="26">
        <v>23.303425205375397</v>
      </c>
      <c r="H119" s="26">
        <v>24.862626890876363</v>
      </c>
      <c r="I119" s="26">
        <v>58.332931509670225</v>
      </c>
      <c r="J119" s="26">
        <v>67.441479503672383</v>
      </c>
      <c r="K119" s="26">
        <v>73.419583084099003</v>
      </c>
      <c r="L119" s="26">
        <v>61.884060305016682</v>
      </c>
      <c r="M119" s="26">
        <v>70.294383579618582</v>
      </c>
      <c r="N119" s="26">
        <v>63.159318511166852</v>
      </c>
      <c r="O119" s="26">
        <v>73.974396514863017</v>
      </c>
      <c r="P119" s="26">
        <v>56.879701262265357</v>
      </c>
      <c r="Q119" s="26">
        <v>65.779585085823484</v>
      </c>
      <c r="R119" s="26">
        <v>73.430941606803088</v>
      </c>
      <c r="S119" s="26">
        <v>83.837224531076487</v>
      </c>
      <c r="T119" s="26">
        <v>61.196528883970558</v>
      </c>
      <c r="U119" s="26">
        <v>67.028510884147224</v>
      </c>
      <c r="V119" s="26">
        <v>32.889792542911742</v>
      </c>
      <c r="W119" s="26">
        <v>51.743903711115443</v>
      </c>
      <c r="X119" s="26">
        <v>55.879701262265357</v>
      </c>
      <c r="Y119" s="26">
        <v>65.871048725174134</v>
      </c>
      <c r="Z119" s="26">
        <v>74.102308189686781</v>
      </c>
      <c r="AA119" s="26">
        <v>71.441479503672383</v>
      </c>
      <c r="AB119" s="26">
        <v>77.419583084099003</v>
      </c>
      <c r="AC119" s="26">
        <v>64.441479503672383</v>
      </c>
      <c r="AD119" s="26">
        <v>70.419583084099003</v>
      </c>
      <c r="AE119" s="26">
        <v>62.431479503672385</v>
      </c>
      <c r="AF119" s="26">
        <v>67.879701262265357</v>
      </c>
      <c r="AG119" s="26">
        <v>59.201626577241136</v>
      </c>
      <c r="AH119" s="26">
        <v>70.441479503672383</v>
      </c>
      <c r="AI119" s="26">
        <v>76.419583084099003</v>
      </c>
      <c r="AJ119" s="26">
        <v>87.879701262265357</v>
      </c>
      <c r="AK119" s="26">
        <v>70.201626577241143</v>
      </c>
      <c r="AL119" s="26">
        <v>60.441479503672383</v>
      </c>
      <c r="AM119" s="26">
        <v>66.419583084099003</v>
      </c>
      <c r="AN119" s="26">
        <v>66.441479503672383</v>
      </c>
      <c r="AO119" s="27">
        <v>18.862626890876363</v>
      </c>
      <c r="AP119" s="27">
        <v>69.430941606803088</v>
      </c>
      <c r="AQ119" s="27">
        <v>63.441479503672383</v>
      </c>
      <c r="AR119" s="27">
        <v>69.419583084099003</v>
      </c>
      <c r="AS119" s="27">
        <v>72.419583084099003</v>
      </c>
      <c r="AT119" s="27">
        <v>9.0063588640880212</v>
      </c>
      <c r="AU119" s="27">
        <v>7.6621760281313867</v>
      </c>
      <c r="AV119" s="27">
        <v>23.296147560456888</v>
      </c>
      <c r="AW119" s="27">
        <v>99.888556845434962</v>
      </c>
      <c r="AX119" s="27">
        <v>78.704865863959768</v>
      </c>
    </row>
    <row r="120" spans="2:50" x14ac:dyDescent="0.25">
      <c r="B120" s="28">
        <v>49188</v>
      </c>
      <c r="C120" s="26">
        <v>23.496585628114456</v>
      </c>
      <c r="D120" s="26">
        <v>24.166585628114458</v>
      </c>
      <c r="E120" s="26">
        <v>21.445033650022264</v>
      </c>
      <c r="F120" s="26">
        <v>23.894506790991642</v>
      </c>
      <c r="G120" s="26">
        <v>23.694506790991642</v>
      </c>
      <c r="H120" s="26">
        <v>25.341904847590598</v>
      </c>
      <c r="I120" s="26">
        <v>59.342629506203224</v>
      </c>
      <c r="J120" s="26">
        <v>77.523625020104674</v>
      </c>
      <c r="K120" s="26">
        <v>84.461350438059213</v>
      </c>
      <c r="L120" s="26">
        <v>72.012833870334603</v>
      </c>
      <c r="M120" s="26">
        <v>81.280703640197132</v>
      </c>
      <c r="N120" s="26">
        <v>74.808983717930204</v>
      </c>
      <c r="O120" s="26">
        <v>85.782760681596912</v>
      </c>
      <c r="P120" s="26">
        <v>65.943650846950462</v>
      </c>
      <c r="Q120" s="26">
        <v>76.412110229145085</v>
      </c>
      <c r="R120" s="26">
        <v>84.007246440646583</v>
      </c>
      <c r="S120" s="26">
        <v>99.638409057596334</v>
      </c>
      <c r="T120" s="26">
        <v>71.388366951569992</v>
      </c>
      <c r="U120" s="26">
        <v>79.328993199270499</v>
      </c>
      <c r="V120" s="26">
        <v>38.206055114572543</v>
      </c>
      <c r="W120" s="26">
        <v>62.424487177977966</v>
      </c>
      <c r="X120" s="26">
        <v>64.943650846950462</v>
      </c>
      <c r="Y120" s="26">
        <v>67.814173710853453</v>
      </c>
      <c r="Z120" s="26">
        <v>77.243979915003692</v>
      </c>
      <c r="AA120" s="26">
        <v>81.523625020104674</v>
      </c>
      <c r="AB120" s="26">
        <v>88.461350438059213</v>
      </c>
      <c r="AC120" s="26">
        <v>74.523625020104674</v>
      </c>
      <c r="AD120" s="26">
        <v>81.461350438059213</v>
      </c>
      <c r="AE120" s="26">
        <v>72.513625020104669</v>
      </c>
      <c r="AF120" s="26">
        <v>76.943650846950462</v>
      </c>
      <c r="AG120" s="26">
        <v>68.770899206230581</v>
      </c>
      <c r="AH120" s="26">
        <v>80.523625020104674</v>
      </c>
      <c r="AI120" s="26">
        <v>87.461350438059213</v>
      </c>
      <c r="AJ120" s="26">
        <v>96.943650846950462</v>
      </c>
      <c r="AK120" s="26">
        <v>79.770899206230581</v>
      </c>
      <c r="AL120" s="26">
        <v>70.523625020104674</v>
      </c>
      <c r="AM120" s="26">
        <v>77.461350438059213</v>
      </c>
      <c r="AN120" s="26">
        <v>76.523625020104674</v>
      </c>
      <c r="AO120" s="27">
        <v>19.341904847590598</v>
      </c>
      <c r="AP120" s="27">
        <v>80.007246440646583</v>
      </c>
      <c r="AQ120" s="27">
        <v>73.523625020104674</v>
      </c>
      <c r="AR120" s="27">
        <v>80.461350438059213</v>
      </c>
      <c r="AS120" s="27">
        <v>83.461350438059213</v>
      </c>
      <c r="AT120" s="27">
        <v>8.9072488734949733</v>
      </c>
      <c r="AU120" s="27">
        <v>7.7898769192533841</v>
      </c>
      <c r="AV120" s="27">
        <v>23.399201755588599</v>
      </c>
      <c r="AW120" s="27">
        <v>100.12147120714477</v>
      </c>
      <c r="AX120" s="27">
        <v>78.91156523880278</v>
      </c>
    </row>
    <row r="121" spans="2:50" x14ac:dyDescent="0.25">
      <c r="B121" s="28">
        <v>49218</v>
      </c>
      <c r="C121" s="26">
        <v>24.09598981678165</v>
      </c>
      <c r="D121" s="26">
        <v>24.765989816781651</v>
      </c>
      <c r="E121" s="26">
        <v>23.197430885993136</v>
      </c>
      <c r="F121" s="26">
        <v>25.960471448314898</v>
      </c>
      <c r="G121" s="26">
        <v>25.760471448314899</v>
      </c>
      <c r="H121" s="26">
        <v>25.580502638904807</v>
      </c>
      <c r="I121" s="26">
        <v>63.831931921378946</v>
      </c>
      <c r="J121" s="26">
        <v>86.882215683264533</v>
      </c>
      <c r="K121" s="26">
        <v>91.118122515361819</v>
      </c>
      <c r="L121" s="26">
        <v>81.373855223405073</v>
      </c>
      <c r="M121" s="26">
        <v>88.299792449956627</v>
      </c>
      <c r="N121" s="26">
        <v>82.015055533883228</v>
      </c>
      <c r="O121" s="26">
        <v>91.730676419961952</v>
      </c>
      <c r="P121" s="26">
        <v>77.340560352474057</v>
      </c>
      <c r="Q121" s="26">
        <v>83.099274307380071</v>
      </c>
      <c r="R121" s="26">
        <v>91.041801855879498</v>
      </c>
      <c r="S121" s="26">
        <v>109.62891621306972</v>
      </c>
      <c r="T121" s="26">
        <v>80.547012298567964</v>
      </c>
      <c r="U121" s="26">
        <v>88.763410575295083</v>
      </c>
      <c r="V121" s="26">
        <v>41.549637153690036</v>
      </c>
      <c r="W121" s="26">
        <v>69.528130738410681</v>
      </c>
      <c r="X121" s="26">
        <v>76.340560352474057</v>
      </c>
      <c r="Y121" s="26">
        <v>72.710850583728515</v>
      </c>
      <c r="Z121" s="26">
        <v>86.341906297053271</v>
      </c>
      <c r="AA121" s="26">
        <v>90.882215683264533</v>
      </c>
      <c r="AB121" s="26">
        <v>95.118122515361819</v>
      </c>
      <c r="AC121" s="26">
        <v>83.882215683264533</v>
      </c>
      <c r="AD121" s="26">
        <v>88.118122515361819</v>
      </c>
      <c r="AE121" s="26">
        <v>81.872215683264528</v>
      </c>
      <c r="AF121" s="26">
        <v>88.340560352474057</v>
      </c>
      <c r="AG121" s="26">
        <v>74.789346876642071</v>
      </c>
      <c r="AH121" s="26">
        <v>89.882215683264533</v>
      </c>
      <c r="AI121" s="26">
        <v>94.118122515361819</v>
      </c>
      <c r="AJ121" s="26">
        <v>108.34056035247406</v>
      </c>
      <c r="AK121" s="26">
        <v>85.789346876642071</v>
      </c>
      <c r="AL121" s="26">
        <v>79.882215683264533</v>
      </c>
      <c r="AM121" s="26">
        <v>84.118122515361819</v>
      </c>
      <c r="AN121" s="26">
        <v>85.882215683264533</v>
      </c>
      <c r="AO121" s="27">
        <v>19.580502638904807</v>
      </c>
      <c r="AP121" s="27">
        <v>87.041801855879498</v>
      </c>
      <c r="AQ121" s="27">
        <v>82.882215683264533</v>
      </c>
      <c r="AR121" s="27">
        <v>87.118122515361819</v>
      </c>
      <c r="AS121" s="27">
        <v>90.118122515361819</v>
      </c>
      <c r="AT121" s="27">
        <v>9.2124995934899534</v>
      </c>
      <c r="AU121" s="27">
        <v>8.3738772052541126</v>
      </c>
      <c r="AV121" s="27">
        <v>24.33885673982067</v>
      </c>
      <c r="AW121" s="27">
        <v>100.34696301005683</v>
      </c>
      <c r="AX121" s="27">
        <v>79.111649006957961</v>
      </c>
    </row>
    <row r="122" spans="2:50" x14ac:dyDescent="0.25">
      <c r="B122" s="28">
        <v>49249</v>
      </c>
      <c r="C122" s="26">
        <v>24.598623776976432</v>
      </c>
      <c r="D122" s="26">
        <v>25.268623776976433</v>
      </c>
      <c r="E122" s="26">
        <v>23.506335927885381</v>
      </c>
      <c r="F122" s="26">
        <v>26.290055694229274</v>
      </c>
      <c r="G122" s="26">
        <v>26.090055694229275</v>
      </c>
      <c r="H122" s="26">
        <v>25.937072979570626</v>
      </c>
      <c r="I122" s="26">
        <v>66.180918556385265</v>
      </c>
      <c r="J122" s="26">
        <v>94.073670359202794</v>
      </c>
      <c r="K122" s="26">
        <v>99.128083747211519</v>
      </c>
      <c r="L122" s="26">
        <v>88.663205379680221</v>
      </c>
      <c r="M122" s="26">
        <v>96.084829191261363</v>
      </c>
      <c r="N122" s="26">
        <v>89.094844819130273</v>
      </c>
      <c r="O122" s="26">
        <v>100.05832153775732</v>
      </c>
      <c r="P122" s="26">
        <v>85.586319484866735</v>
      </c>
      <c r="Q122" s="26">
        <v>91.918744092339651</v>
      </c>
      <c r="R122" s="26">
        <v>98.497939372269926</v>
      </c>
      <c r="S122" s="26">
        <v>111.41787498749655</v>
      </c>
      <c r="T122" s="26">
        <v>85.680774871124456</v>
      </c>
      <c r="U122" s="26">
        <v>95.929523151671262</v>
      </c>
      <c r="V122" s="26">
        <v>45.959372046169825</v>
      </c>
      <c r="W122" s="26">
        <v>77.614600673500235</v>
      </c>
      <c r="X122" s="26">
        <v>84.586319484866735</v>
      </c>
      <c r="Y122" s="26">
        <v>74.717174004536162</v>
      </c>
      <c r="Z122" s="26">
        <v>89.468062743480729</v>
      </c>
      <c r="AA122" s="26">
        <v>98.073670359202794</v>
      </c>
      <c r="AB122" s="26">
        <v>103.12808374721152</v>
      </c>
      <c r="AC122" s="26">
        <v>91.073670359202794</v>
      </c>
      <c r="AD122" s="26">
        <v>96.128083747211519</v>
      </c>
      <c r="AE122" s="26">
        <v>89.063670359202789</v>
      </c>
      <c r="AF122" s="26">
        <v>96.586319484866735</v>
      </c>
      <c r="AG122" s="26">
        <v>82.72686968310569</v>
      </c>
      <c r="AH122" s="26">
        <v>97.073670359202794</v>
      </c>
      <c r="AI122" s="26">
        <v>102.12808374721152</v>
      </c>
      <c r="AJ122" s="26">
        <v>116.58631948486673</v>
      </c>
      <c r="AK122" s="26">
        <v>93.72686968310569</v>
      </c>
      <c r="AL122" s="26">
        <v>87.073670359202794</v>
      </c>
      <c r="AM122" s="26">
        <v>92.128083747211519</v>
      </c>
      <c r="AN122" s="26">
        <v>93.073670359202794</v>
      </c>
      <c r="AO122" s="27">
        <v>19.937072979570626</v>
      </c>
      <c r="AP122" s="27">
        <v>94.497939372269926</v>
      </c>
      <c r="AQ122" s="27">
        <v>90.073670359202794</v>
      </c>
      <c r="AR122" s="27">
        <v>95.128083747211519</v>
      </c>
      <c r="AS122" s="27">
        <v>98.128083747211519</v>
      </c>
      <c r="AT122" s="27">
        <v>9.35226296732775</v>
      </c>
      <c r="AU122" s="27">
        <v>8.6767561983242665</v>
      </c>
      <c r="AV122" s="27">
        <v>24.679656638822067</v>
      </c>
      <c r="AW122" s="27">
        <v>100.5800875297227</v>
      </c>
      <c r="AX122" s="27">
        <v>79.318479347466024</v>
      </c>
    </row>
    <row r="123" spans="2:50" x14ac:dyDescent="0.25">
      <c r="B123" s="28">
        <v>49279</v>
      </c>
      <c r="C123" s="26">
        <v>24.772381706518676</v>
      </c>
      <c r="D123" s="26">
        <v>25.442381706518677</v>
      </c>
      <c r="E123" s="26">
        <v>24.221137434015954</v>
      </c>
      <c r="F123" s="26">
        <v>26.636360591123349</v>
      </c>
      <c r="G123" s="26">
        <v>26.43636059112335</v>
      </c>
      <c r="H123" s="26">
        <v>26.392683688226722</v>
      </c>
      <c r="I123" s="26">
        <v>67.962269511935276</v>
      </c>
      <c r="J123" s="26">
        <v>93.617724168948698</v>
      </c>
      <c r="K123" s="26">
        <v>100.56627763880167</v>
      </c>
      <c r="L123" s="26">
        <v>89.079753663870832</v>
      </c>
      <c r="M123" s="26">
        <v>95.643491968441765</v>
      </c>
      <c r="N123" s="26">
        <v>88.40212403708766</v>
      </c>
      <c r="O123" s="26">
        <v>98.089066771862562</v>
      </c>
      <c r="P123" s="26">
        <v>93.272626516639718</v>
      </c>
      <c r="Q123" s="26">
        <v>91.624034105786706</v>
      </c>
      <c r="R123" s="26">
        <v>97.326499741514809</v>
      </c>
      <c r="S123" s="26">
        <v>111.85610434027144</v>
      </c>
      <c r="T123" s="26">
        <v>87.247837404768902</v>
      </c>
      <c r="U123" s="26">
        <v>96.0810806027025</v>
      </c>
      <c r="V123" s="26">
        <v>45.812017052893353</v>
      </c>
      <c r="W123" s="26">
        <v>75.242872566900672</v>
      </c>
      <c r="X123" s="26">
        <v>92.272626516639718</v>
      </c>
      <c r="Y123" s="26">
        <v>75.039977177111709</v>
      </c>
      <c r="Z123" s="26">
        <v>89.768134840892799</v>
      </c>
      <c r="AA123" s="26">
        <v>97.617724168948698</v>
      </c>
      <c r="AB123" s="26">
        <v>104.56627763880167</v>
      </c>
      <c r="AC123" s="26">
        <v>90.617724168948698</v>
      </c>
      <c r="AD123" s="26">
        <v>97.566277638801665</v>
      </c>
      <c r="AE123" s="26">
        <v>88.607724168948693</v>
      </c>
      <c r="AF123" s="26">
        <v>104.27262651663972</v>
      </c>
      <c r="AG123" s="26">
        <v>82.461630695208044</v>
      </c>
      <c r="AH123" s="26">
        <v>96.617724168948698</v>
      </c>
      <c r="AI123" s="26">
        <v>103.56627763880167</v>
      </c>
      <c r="AJ123" s="26">
        <v>124.27262651663972</v>
      </c>
      <c r="AK123" s="26">
        <v>93.461630695208044</v>
      </c>
      <c r="AL123" s="26">
        <v>86.617724168948698</v>
      </c>
      <c r="AM123" s="26">
        <v>93.566277638801665</v>
      </c>
      <c r="AN123" s="26">
        <v>92.617724168948698</v>
      </c>
      <c r="AO123" s="27">
        <v>20.392683688226722</v>
      </c>
      <c r="AP123" s="27">
        <v>93.326499741514809</v>
      </c>
      <c r="AQ123" s="27">
        <v>89.617724168948698</v>
      </c>
      <c r="AR123" s="27">
        <v>96.566277638801665</v>
      </c>
      <c r="AS123" s="27">
        <v>99.566277638801665</v>
      </c>
      <c r="AT123" s="27">
        <v>9.4253554533130899</v>
      </c>
      <c r="AU123" s="27">
        <v>8.904818682224052</v>
      </c>
      <c r="AV123" s="27">
        <v>25.026762877796493</v>
      </c>
      <c r="AW123" s="27">
        <v>100.80578822699434</v>
      </c>
      <c r="AX123" s="27">
        <v>79.518670944730815</v>
      </c>
    </row>
    <row r="124" spans="2:50" x14ac:dyDescent="0.25">
      <c r="B124" s="28">
        <v>49310</v>
      </c>
      <c r="C124" s="26">
        <v>24.874724714556134</v>
      </c>
      <c r="D124" s="26">
        <v>25.544724714556136</v>
      </c>
      <c r="E124" s="26">
        <v>24.706302488916965</v>
      </c>
      <c r="F124" s="26">
        <v>26.75134886195772</v>
      </c>
      <c r="G124" s="26">
        <v>26.55134886195772</v>
      </c>
      <c r="H124" s="26">
        <v>27.07217547514546</v>
      </c>
      <c r="I124" s="26">
        <v>70.764124076131466</v>
      </c>
      <c r="J124" s="26">
        <v>93.009981292446682</v>
      </c>
      <c r="K124" s="26">
        <v>104.58246491749995</v>
      </c>
      <c r="L124" s="26">
        <v>87.456336694940973</v>
      </c>
      <c r="M124" s="26">
        <v>94.010119435780851</v>
      </c>
      <c r="N124" s="26">
        <v>89.13091907800144</v>
      </c>
      <c r="O124" s="26">
        <v>97.571687634105928</v>
      </c>
      <c r="P124" s="26">
        <v>92.871244607553791</v>
      </c>
      <c r="Q124" s="26">
        <v>96.160824776518226</v>
      </c>
      <c r="R124" s="26">
        <v>94.062543242251493</v>
      </c>
      <c r="S124" s="26">
        <v>112.47789070564393</v>
      </c>
      <c r="T124" s="26">
        <v>87.351274058643043</v>
      </c>
      <c r="U124" s="26">
        <v>94.31091180268956</v>
      </c>
      <c r="V124" s="26">
        <v>48.080412388259113</v>
      </c>
      <c r="W124" s="26">
        <v>76.195837688922339</v>
      </c>
      <c r="X124" s="26">
        <v>91.871244607553791</v>
      </c>
      <c r="Y124" s="26">
        <v>74.349805548118567</v>
      </c>
      <c r="Z124" s="26">
        <v>89.591175176544866</v>
      </c>
      <c r="AA124" s="26">
        <v>97.009981292446682</v>
      </c>
      <c r="AB124" s="26">
        <v>108.58246491749995</v>
      </c>
      <c r="AC124" s="26">
        <v>90.009981292446682</v>
      </c>
      <c r="AD124" s="26">
        <v>101.58246491749995</v>
      </c>
      <c r="AE124" s="26">
        <v>87.999981292446677</v>
      </c>
      <c r="AF124" s="26">
        <v>103.87124460755379</v>
      </c>
      <c r="AG124" s="26">
        <v>86.54474229886641</v>
      </c>
      <c r="AH124" s="26">
        <v>96.009981292446682</v>
      </c>
      <c r="AI124" s="26">
        <v>107.58246491749995</v>
      </c>
      <c r="AJ124" s="26">
        <v>123.87124460755379</v>
      </c>
      <c r="AK124" s="26">
        <v>97.54474229886641</v>
      </c>
      <c r="AL124" s="26">
        <v>86.009981292446682</v>
      </c>
      <c r="AM124" s="26">
        <v>97.582464917499948</v>
      </c>
      <c r="AN124" s="26">
        <v>92.009981292446682</v>
      </c>
      <c r="AO124" s="27">
        <v>21.07217547514546</v>
      </c>
      <c r="AP124" s="27">
        <v>90.062543242251493</v>
      </c>
      <c r="AQ124" s="27">
        <v>89.009981292446682</v>
      </c>
      <c r="AR124" s="27">
        <v>100.58246491749995</v>
      </c>
      <c r="AS124" s="27">
        <v>103.58246491749995</v>
      </c>
      <c r="AT124" s="27">
        <v>9.4707377575341756</v>
      </c>
      <c r="AU124" s="27">
        <v>9.2652683215475591</v>
      </c>
      <c r="AV124" s="27">
        <v>25.734332060956945</v>
      </c>
      <c r="AW124" s="27">
        <v>101.039131861941</v>
      </c>
      <c r="AX124" s="27">
        <v>79.725598773510711</v>
      </c>
    </row>
    <row r="125" spans="2:50" x14ac:dyDescent="0.25">
      <c r="B125" s="28">
        <v>49341</v>
      </c>
      <c r="C125" s="26">
        <v>24.77299674685036</v>
      </c>
      <c r="D125" s="26">
        <v>25.442996746850362</v>
      </c>
      <c r="E125" s="26">
        <v>25.333326250329343</v>
      </c>
      <c r="F125" s="26">
        <v>26.947994958002145</v>
      </c>
      <c r="G125" s="26">
        <v>26.747994958002145</v>
      </c>
      <c r="H125" s="26">
        <v>27.298721818295661</v>
      </c>
      <c r="I125" s="26">
        <v>70.800186070018711</v>
      </c>
      <c r="J125" s="26">
        <v>87.364973319220184</v>
      </c>
      <c r="K125" s="26">
        <v>98.43291624074196</v>
      </c>
      <c r="L125" s="26">
        <v>82.039051885065746</v>
      </c>
      <c r="M125" s="26">
        <v>87.644062796275719</v>
      </c>
      <c r="N125" s="26">
        <v>83.615689372293005</v>
      </c>
      <c r="O125" s="26">
        <v>93.676044133984988</v>
      </c>
      <c r="P125" s="26">
        <v>88.024542119002831</v>
      </c>
      <c r="Q125" s="26">
        <v>90.999188257089855</v>
      </c>
      <c r="R125" s="26">
        <v>88.65936917331922</v>
      </c>
      <c r="S125" s="26">
        <v>106.77981524891787</v>
      </c>
      <c r="T125" s="26">
        <v>81.952878030974929</v>
      </c>
      <c r="U125" s="26">
        <v>88.903744893726312</v>
      </c>
      <c r="V125" s="26">
        <v>45.499594128544928</v>
      </c>
      <c r="W125" s="26">
        <v>72.713805485396833</v>
      </c>
      <c r="X125" s="26">
        <v>87.024542119002831</v>
      </c>
      <c r="Y125" s="26">
        <v>73.969474946685764</v>
      </c>
      <c r="Z125" s="26">
        <v>89.306421484826927</v>
      </c>
      <c r="AA125" s="26">
        <v>91.364973319220184</v>
      </c>
      <c r="AB125" s="26">
        <v>102.43291624074196</v>
      </c>
      <c r="AC125" s="26">
        <v>84.364973319220184</v>
      </c>
      <c r="AD125" s="26">
        <v>95.43291624074196</v>
      </c>
      <c r="AE125" s="26">
        <v>82.354973319220178</v>
      </c>
      <c r="AF125" s="26">
        <v>99.024542119002831</v>
      </c>
      <c r="AG125" s="26">
        <v>81.899269431380873</v>
      </c>
      <c r="AH125" s="26">
        <v>90.364973319220184</v>
      </c>
      <c r="AI125" s="26">
        <v>101.43291624074196</v>
      </c>
      <c r="AJ125" s="26">
        <v>119.02454211900283</v>
      </c>
      <c r="AK125" s="26">
        <v>92.899269431380873</v>
      </c>
      <c r="AL125" s="26">
        <v>80.364973319220184</v>
      </c>
      <c r="AM125" s="26">
        <v>91.43291624074196</v>
      </c>
      <c r="AN125" s="26">
        <v>86.364973319220184</v>
      </c>
      <c r="AO125" s="27">
        <v>21.298721818295661</v>
      </c>
      <c r="AP125" s="27">
        <v>84.65936917331922</v>
      </c>
      <c r="AQ125" s="27">
        <v>83.364973319220184</v>
      </c>
      <c r="AR125" s="27">
        <v>94.43291624074196</v>
      </c>
      <c r="AS125" s="27">
        <v>97.43291624074196</v>
      </c>
      <c r="AT125" s="27">
        <v>9.4368354310248659</v>
      </c>
      <c r="AU125" s="27">
        <v>9.2637059287516585</v>
      </c>
      <c r="AV125" s="27">
        <v>26.283515085496425</v>
      </c>
      <c r="AW125" s="27">
        <v>101.27260419054251</v>
      </c>
      <c r="AX125" s="27">
        <v>79.932598230171422</v>
      </c>
    </row>
    <row r="126" spans="2:50" x14ac:dyDescent="0.25">
      <c r="B126" s="28">
        <v>49369</v>
      </c>
      <c r="C126" s="26">
        <v>24.594712403224822</v>
      </c>
      <c r="D126" s="26">
        <v>25.264712403224824</v>
      </c>
      <c r="E126" s="26">
        <v>24.950649789907327</v>
      </c>
      <c r="F126" s="26">
        <v>26.503652935780345</v>
      </c>
      <c r="G126" s="26">
        <v>26.303652935780345</v>
      </c>
      <c r="H126" s="26">
        <v>26.974948286045027</v>
      </c>
      <c r="I126" s="26">
        <v>70.119005272159697</v>
      </c>
      <c r="J126" s="26">
        <v>80.651007311514846</v>
      </c>
      <c r="K126" s="26">
        <v>91.304968099848779</v>
      </c>
      <c r="L126" s="26">
        <v>74.194951008674565</v>
      </c>
      <c r="M126" s="26">
        <v>78.820293222450545</v>
      </c>
      <c r="N126" s="26">
        <v>75.555428781443752</v>
      </c>
      <c r="O126" s="26">
        <v>85.175869506430971</v>
      </c>
      <c r="P126" s="26">
        <v>81.563949065266812</v>
      </c>
      <c r="Q126" s="26">
        <v>82.762182368722506</v>
      </c>
      <c r="R126" s="26">
        <v>80.835436657064051</v>
      </c>
      <c r="S126" s="26">
        <v>94.850875232027079</v>
      </c>
      <c r="T126" s="26">
        <v>74.103069962145838</v>
      </c>
      <c r="U126" s="26">
        <v>80.018016838193844</v>
      </c>
      <c r="V126" s="26">
        <v>41.381091184361253</v>
      </c>
      <c r="W126" s="26">
        <v>64.757661345082752</v>
      </c>
      <c r="X126" s="26">
        <v>80.563949065266812</v>
      </c>
      <c r="Y126" s="26">
        <v>72.048467220652995</v>
      </c>
      <c r="Z126" s="26">
        <v>83.036723551496465</v>
      </c>
      <c r="AA126" s="26">
        <v>84.651007311514846</v>
      </c>
      <c r="AB126" s="26">
        <v>95.304968099848779</v>
      </c>
      <c r="AC126" s="26">
        <v>77.651007311514846</v>
      </c>
      <c r="AD126" s="26">
        <v>88.304968099848779</v>
      </c>
      <c r="AE126" s="26">
        <v>75.641007311514841</v>
      </c>
      <c r="AF126" s="26">
        <v>92.563949065266812</v>
      </c>
      <c r="AG126" s="26">
        <v>74.485964131850253</v>
      </c>
      <c r="AH126" s="26">
        <v>83.651007311514846</v>
      </c>
      <c r="AI126" s="26">
        <v>94.304968099848779</v>
      </c>
      <c r="AJ126" s="26">
        <v>112.56394906526681</v>
      </c>
      <c r="AK126" s="26">
        <v>85.485964131850253</v>
      </c>
      <c r="AL126" s="26">
        <v>73.651007311514846</v>
      </c>
      <c r="AM126" s="26">
        <v>84.304968099848779</v>
      </c>
      <c r="AN126" s="26">
        <v>79.651007311514846</v>
      </c>
      <c r="AO126" s="27">
        <v>20.974948286045027</v>
      </c>
      <c r="AP126" s="27">
        <v>76.835436657064051</v>
      </c>
      <c r="AQ126" s="27">
        <v>76.651007311514846</v>
      </c>
      <c r="AR126" s="27">
        <v>87.304968099848779</v>
      </c>
      <c r="AS126" s="27">
        <v>90.304968099848779</v>
      </c>
      <c r="AT126" s="27">
        <v>9.3735901038884606</v>
      </c>
      <c r="AU126" s="27">
        <v>9.1691365304310288</v>
      </c>
      <c r="AV126" s="27">
        <v>26.106287785224598</v>
      </c>
      <c r="AW126" s="27">
        <v>101.4836147779075</v>
      </c>
      <c r="AX126" s="27">
        <v>80.119634607282336</v>
      </c>
    </row>
    <row r="127" spans="2:50" x14ac:dyDescent="0.25">
      <c r="B127" s="28">
        <v>49400</v>
      </c>
      <c r="C127" s="26">
        <v>23.727638457902792</v>
      </c>
      <c r="D127" s="26">
        <v>24.397638457902794</v>
      </c>
      <c r="E127" s="26">
        <v>23.271978617886571</v>
      </c>
      <c r="F127" s="26">
        <v>24.693484703605936</v>
      </c>
      <c r="G127" s="26">
        <v>24.493484703605937</v>
      </c>
      <c r="H127" s="26">
        <v>25.635604092102749</v>
      </c>
      <c r="I127" s="26">
        <v>66.70421006548014</v>
      </c>
      <c r="J127" s="26">
        <v>71.296476580412289</v>
      </c>
      <c r="K127" s="26">
        <v>81.531183004811609</v>
      </c>
      <c r="L127" s="26">
        <v>64.54359309163307</v>
      </c>
      <c r="M127" s="26">
        <v>72.18031047808158</v>
      </c>
      <c r="N127" s="26">
        <v>63.792806338197522</v>
      </c>
      <c r="O127" s="26">
        <v>74.833636244537018</v>
      </c>
      <c r="P127" s="26">
        <v>69.046196204144749</v>
      </c>
      <c r="Q127" s="26">
        <v>72.960073343211377</v>
      </c>
      <c r="R127" s="26">
        <v>71.800710768055495</v>
      </c>
      <c r="S127" s="26">
        <v>87.758178616798574</v>
      </c>
      <c r="T127" s="26">
        <v>64.400631720711544</v>
      </c>
      <c r="U127" s="26">
        <v>68.24761412103895</v>
      </c>
      <c r="V127" s="26">
        <v>36.480036671605689</v>
      </c>
      <c r="W127" s="26">
        <v>54.490276945511432</v>
      </c>
      <c r="X127" s="26">
        <v>68.046196204144749</v>
      </c>
      <c r="Y127" s="26">
        <v>67.510456153748379</v>
      </c>
      <c r="Z127" s="26">
        <v>77.976770256486418</v>
      </c>
      <c r="AA127" s="26">
        <v>75.296476580412289</v>
      </c>
      <c r="AB127" s="26">
        <v>85.531183004811609</v>
      </c>
      <c r="AC127" s="26">
        <v>68.296476580412289</v>
      </c>
      <c r="AD127" s="26">
        <v>78.531183004811609</v>
      </c>
      <c r="AE127" s="26">
        <v>66.286476580412284</v>
      </c>
      <c r="AF127" s="26">
        <v>80.046196204144749</v>
      </c>
      <c r="AG127" s="26">
        <v>65.664066008890245</v>
      </c>
      <c r="AH127" s="26">
        <v>74.296476580412289</v>
      </c>
      <c r="AI127" s="26">
        <v>84.531183004811609</v>
      </c>
      <c r="AJ127" s="26">
        <v>100.04619620414475</v>
      </c>
      <c r="AK127" s="26">
        <v>76.664066008890245</v>
      </c>
      <c r="AL127" s="26">
        <v>64.296476580412289</v>
      </c>
      <c r="AM127" s="26">
        <v>74.531183004811609</v>
      </c>
      <c r="AN127" s="26">
        <v>70.296476580412289</v>
      </c>
      <c r="AO127" s="27">
        <v>19.635604092102749</v>
      </c>
      <c r="AP127" s="27">
        <v>67.800710768055495</v>
      </c>
      <c r="AQ127" s="27">
        <v>67.296476580412289</v>
      </c>
      <c r="AR127" s="27">
        <v>77.531183004811609</v>
      </c>
      <c r="AS127" s="27">
        <v>80.531183004811609</v>
      </c>
      <c r="AT127" s="27">
        <v>9.1968410127500206</v>
      </c>
      <c r="AU127" s="27">
        <v>8.7682324092295918</v>
      </c>
      <c r="AV127" s="27">
        <v>24.921350939211106</v>
      </c>
      <c r="AW127" s="27">
        <v>101.71740627393362</v>
      </c>
      <c r="AX127" s="27">
        <v>80.32681206244699</v>
      </c>
    </row>
    <row r="128" spans="2:50" x14ac:dyDescent="0.25">
      <c r="B128" s="28">
        <v>49430</v>
      </c>
      <c r="C128" s="26">
        <v>23.273932959422201</v>
      </c>
      <c r="D128" s="26">
        <v>23.943932959422202</v>
      </c>
      <c r="E128" s="26">
        <v>22.179718053492223</v>
      </c>
      <c r="F128" s="26">
        <v>23.784615444259845</v>
      </c>
      <c r="G128" s="26">
        <v>23.584615444259846</v>
      </c>
      <c r="H128" s="26">
        <v>25.1789386500263</v>
      </c>
      <c r="I128" s="26">
        <v>61.663110564502503</v>
      </c>
      <c r="J128" s="26">
        <v>61.70492815009127</v>
      </c>
      <c r="K128" s="26">
        <v>73.350654573459963</v>
      </c>
      <c r="L128" s="26">
        <v>56.609395124006085</v>
      </c>
      <c r="M128" s="26">
        <v>63.463350167171313</v>
      </c>
      <c r="N128" s="26">
        <v>55.536257701230099</v>
      </c>
      <c r="O128" s="26">
        <v>66.656635444396926</v>
      </c>
      <c r="P128" s="26">
        <v>61.035013746909677</v>
      </c>
      <c r="Q128" s="26">
        <v>64.535323890287756</v>
      </c>
      <c r="R128" s="26">
        <v>63.21882187862191</v>
      </c>
      <c r="S128" s="26">
        <v>78.886166198494408</v>
      </c>
      <c r="T128" s="26">
        <v>56.432158122219363</v>
      </c>
      <c r="U128" s="26">
        <v>60.867212921441158</v>
      </c>
      <c r="V128" s="26">
        <v>32.267661945143878</v>
      </c>
      <c r="W128" s="26">
        <v>46.157365829702442</v>
      </c>
      <c r="X128" s="26">
        <v>60.035013746909677</v>
      </c>
      <c r="Y128" s="26">
        <v>65.654984556561502</v>
      </c>
      <c r="Z128" s="26">
        <v>73.326521509447247</v>
      </c>
      <c r="AA128" s="26">
        <v>65.704928150091263</v>
      </c>
      <c r="AB128" s="26">
        <v>77.350654573459963</v>
      </c>
      <c r="AC128" s="26">
        <v>58.704928150091263</v>
      </c>
      <c r="AD128" s="26">
        <v>70.350654573459963</v>
      </c>
      <c r="AE128" s="26">
        <v>56.694928150091265</v>
      </c>
      <c r="AF128" s="26">
        <v>72.035013746909669</v>
      </c>
      <c r="AG128" s="26">
        <v>58.081791501258984</v>
      </c>
      <c r="AH128" s="26">
        <v>64.704928150091263</v>
      </c>
      <c r="AI128" s="26">
        <v>76.350654573459963</v>
      </c>
      <c r="AJ128" s="26">
        <v>92.035013746909669</v>
      </c>
      <c r="AK128" s="26">
        <v>69.081791501258976</v>
      </c>
      <c r="AL128" s="26">
        <v>54.704928150091263</v>
      </c>
      <c r="AM128" s="26">
        <v>66.350654573459963</v>
      </c>
      <c r="AN128" s="26">
        <v>60.704928150091263</v>
      </c>
      <c r="AO128" s="27">
        <v>19.1789386500263</v>
      </c>
      <c r="AP128" s="27">
        <v>59.21882187862191</v>
      </c>
      <c r="AQ128" s="27">
        <v>57.70492815009127</v>
      </c>
      <c r="AR128" s="27">
        <v>69.350654573459963</v>
      </c>
      <c r="AS128" s="27">
        <v>72.350654573459963</v>
      </c>
      <c r="AT128" s="27">
        <v>9.0316727381782904</v>
      </c>
      <c r="AU128" s="27">
        <v>8.0986524307365428</v>
      </c>
      <c r="AV128" s="27">
        <v>23.731785596918147</v>
      </c>
      <c r="AW128" s="27">
        <v>101.94383691111818</v>
      </c>
      <c r="AX128" s="27">
        <v>80.527390261502376</v>
      </c>
    </row>
    <row r="129" spans="2:50" x14ac:dyDescent="0.25">
      <c r="B129" s="28">
        <v>49461</v>
      </c>
      <c r="C129" s="26">
        <v>22.923207155896485</v>
      </c>
      <c r="D129" s="26">
        <v>23.593207155896486</v>
      </c>
      <c r="E129" s="26">
        <v>21.384372205529566</v>
      </c>
      <c r="F129" s="26">
        <v>23.289300647975551</v>
      </c>
      <c r="G129" s="26">
        <v>23.089300647975552</v>
      </c>
      <c r="H129" s="26">
        <v>24.73638392406686</v>
      </c>
      <c r="I129" s="26">
        <v>60.037558847728398</v>
      </c>
      <c r="J129" s="26">
        <v>59.917273058811261</v>
      </c>
      <c r="K129" s="26">
        <v>71.535444145587064</v>
      </c>
      <c r="L129" s="26">
        <v>54.498052432345588</v>
      </c>
      <c r="M129" s="26">
        <v>61.638624984941764</v>
      </c>
      <c r="N129" s="26">
        <v>52.897065116058037</v>
      </c>
      <c r="O129" s="26">
        <v>64.515326084411853</v>
      </c>
      <c r="P129" s="26">
        <v>57.033836693359078</v>
      </c>
      <c r="Q129" s="26">
        <v>62.62457522005316</v>
      </c>
      <c r="R129" s="26">
        <v>63.267164274602628</v>
      </c>
      <c r="S129" s="26">
        <v>76.931955642333335</v>
      </c>
      <c r="T129" s="26">
        <v>54.126317720283723</v>
      </c>
      <c r="U129" s="26">
        <v>63.025316291145337</v>
      </c>
      <c r="V129" s="26">
        <v>31.31228761002658</v>
      </c>
      <c r="W129" s="26">
        <v>44.182434429293728</v>
      </c>
      <c r="X129" s="26">
        <v>56.033836693359078</v>
      </c>
      <c r="Y129" s="26">
        <v>65.477155182417818</v>
      </c>
      <c r="Z129" s="26">
        <v>72.972879103772058</v>
      </c>
      <c r="AA129" s="26">
        <v>63.917273058811261</v>
      </c>
      <c r="AB129" s="26">
        <v>75.535444145587064</v>
      </c>
      <c r="AC129" s="26">
        <v>56.917273058811261</v>
      </c>
      <c r="AD129" s="26">
        <v>68.535444145587064</v>
      </c>
      <c r="AE129" s="26">
        <v>54.907273058811263</v>
      </c>
      <c r="AF129" s="26">
        <v>68.033836693359078</v>
      </c>
      <c r="AG129" s="26">
        <v>56.362117698047847</v>
      </c>
      <c r="AH129" s="26">
        <v>62.917273058811261</v>
      </c>
      <c r="AI129" s="26">
        <v>74.535444145587064</v>
      </c>
      <c r="AJ129" s="26">
        <v>88.033836693359078</v>
      </c>
      <c r="AK129" s="26">
        <v>67.362117698047854</v>
      </c>
      <c r="AL129" s="26">
        <v>52.917273058811261</v>
      </c>
      <c r="AM129" s="26">
        <v>64.535444145587064</v>
      </c>
      <c r="AN129" s="26">
        <v>58.917273058811261</v>
      </c>
      <c r="AO129" s="27">
        <v>18.73638392406686</v>
      </c>
      <c r="AP129" s="27">
        <v>59.267164274602628</v>
      </c>
      <c r="AQ129" s="27">
        <v>55.917273058811261</v>
      </c>
      <c r="AR129" s="27">
        <v>67.535444145587064</v>
      </c>
      <c r="AS129" s="27">
        <v>70.535444145587064</v>
      </c>
      <c r="AT129" s="27">
        <v>8.9062886436274642</v>
      </c>
      <c r="AU129" s="27">
        <v>7.8813312582909525</v>
      </c>
      <c r="AV129" s="27">
        <v>23.323766976630271</v>
      </c>
      <c r="AW129" s="27">
        <v>102.17805505969312</v>
      </c>
      <c r="AX129" s="27">
        <v>80.734781179199857</v>
      </c>
    </row>
    <row r="130" spans="2:50" x14ac:dyDescent="0.25">
      <c r="B130" s="28">
        <v>49491</v>
      </c>
      <c r="C130" s="26">
        <v>22.649698763577561</v>
      </c>
      <c r="D130" s="26">
        <v>23.319698763577563</v>
      </c>
      <c r="E130" s="26">
        <v>21.143594749497549</v>
      </c>
      <c r="F130" s="26">
        <v>23.325131770623607</v>
      </c>
      <c r="G130" s="26">
        <v>23.125131770623607</v>
      </c>
      <c r="H130" s="26">
        <v>24.679873371753292</v>
      </c>
      <c r="I130" s="26">
        <v>59.019676759532508</v>
      </c>
      <c r="J130" s="26">
        <v>60.149308972819163</v>
      </c>
      <c r="K130" s="26">
        <v>71.094694333311324</v>
      </c>
      <c r="L130" s="26">
        <v>54.577428353765541</v>
      </c>
      <c r="M130" s="26">
        <v>62.184463694852141</v>
      </c>
      <c r="N130" s="26">
        <v>53.958380525523623</v>
      </c>
      <c r="O130" s="26">
        <v>63.992490498737112</v>
      </c>
      <c r="P130" s="26">
        <v>57.524903503035688</v>
      </c>
      <c r="Q130" s="26">
        <v>62.130087672263699</v>
      </c>
      <c r="R130" s="26">
        <v>63.533775242442701</v>
      </c>
      <c r="S130" s="26">
        <v>76.469403636324969</v>
      </c>
      <c r="T130" s="26">
        <v>55.682885789586962</v>
      </c>
      <c r="U130" s="26">
        <v>63.193129788513694</v>
      </c>
      <c r="V130" s="26">
        <v>31.065043836131849</v>
      </c>
      <c r="W130" s="26">
        <v>43.881864035104584</v>
      </c>
      <c r="X130" s="26">
        <v>56.524903503035688</v>
      </c>
      <c r="Y130" s="26">
        <v>65.601683301642808</v>
      </c>
      <c r="Z130" s="26">
        <v>73.304484268597577</v>
      </c>
      <c r="AA130" s="26">
        <v>64.149308972819171</v>
      </c>
      <c r="AB130" s="26">
        <v>75.094694333311324</v>
      </c>
      <c r="AC130" s="26">
        <v>57.149308972819171</v>
      </c>
      <c r="AD130" s="26">
        <v>68.094694333311324</v>
      </c>
      <c r="AE130" s="26">
        <v>55.139308972819173</v>
      </c>
      <c r="AF130" s="26">
        <v>68.524903503035688</v>
      </c>
      <c r="AG130" s="26">
        <v>55.917078905037329</v>
      </c>
      <c r="AH130" s="26">
        <v>63.149308972819171</v>
      </c>
      <c r="AI130" s="26">
        <v>74.094694333311324</v>
      </c>
      <c r="AJ130" s="26">
        <v>88.524903503035688</v>
      </c>
      <c r="AK130" s="26">
        <v>66.917078905037329</v>
      </c>
      <c r="AL130" s="26">
        <v>53.149308972819171</v>
      </c>
      <c r="AM130" s="26">
        <v>64.094694333311324</v>
      </c>
      <c r="AN130" s="26">
        <v>59.149308972819171</v>
      </c>
      <c r="AO130" s="27">
        <v>18.679873371753292</v>
      </c>
      <c r="AP130" s="27">
        <v>59.533775242442701</v>
      </c>
      <c r="AQ130" s="27">
        <v>56.149308972819163</v>
      </c>
      <c r="AR130" s="27">
        <v>67.094694333311324</v>
      </c>
      <c r="AS130" s="27">
        <v>70.094694333311324</v>
      </c>
      <c r="AT130" s="27">
        <v>8.8097755079771964</v>
      </c>
      <c r="AU130" s="27">
        <v>7.7428161309698549</v>
      </c>
      <c r="AV130" s="27">
        <v>23.098604048632176</v>
      </c>
      <c r="AW130" s="27">
        <v>102.40500308598477</v>
      </c>
      <c r="AX130" s="27">
        <v>80.935619208537872</v>
      </c>
    </row>
    <row r="131" spans="2:50" x14ac:dyDescent="0.25">
      <c r="B131" s="28">
        <v>49522</v>
      </c>
      <c r="C131" s="26">
        <v>23.099328938068599</v>
      </c>
      <c r="D131" s="26">
        <v>23.7693289380686</v>
      </c>
      <c r="E131" s="26">
        <v>21.095150303133586</v>
      </c>
      <c r="F131" s="26">
        <v>23.418261729528922</v>
      </c>
      <c r="G131" s="26">
        <v>23.218261729528923</v>
      </c>
      <c r="H131" s="26">
        <v>24.771807456610333</v>
      </c>
      <c r="I131" s="26">
        <v>58.321575797692205</v>
      </c>
      <c r="J131" s="26">
        <v>67.386239304309541</v>
      </c>
      <c r="K131" s="26">
        <v>73.359250180935007</v>
      </c>
      <c r="L131" s="26">
        <v>61.755552520534373</v>
      </c>
      <c r="M131" s="26">
        <v>70.236366977055738</v>
      </c>
      <c r="N131" s="26">
        <v>62.931403867687884</v>
      </c>
      <c r="O131" s="26">
        <v>73.831089844862277</v>
      </c>
      <c r="P131" s="26">
        <v>61.621106703686678</v>
      </c>
      <c r="Q131" s="26">
        <v>65.725133792671116</v>
      </c>
      <c r="R131" s="26">
        <v>73.28630273525097</v>
      </c>
      <c r="S131" s="26">
        <v>83.66480748974341</v>
      </c>
      <c r="T131" s="26">
        <v>61.069583111835215</v>
      </c>
      <c r="U131" s="26">
        <v>66.973544210240505</v>
      </c>
      <c r="V131" s="26">
        <v>32.862566896335558</v>
      </c>
      <c r="W131" s="26">
        <v>51.63378959611493</v>
      </c>
      <c r="X131" s="26">
        <v>60.621106703686678</v>
      </c>
      <c r="Y131" s="26">
        <v>65.75273523632687</v>
      </c>
      <c r="Z131" s="26">
        <v>73.970301877327614</v>
      </c>
      <c r="AA131" s="26">
        <v>71.386239304309541</v>
      </c>
      <c r="AB131" s="26">
        <v>77.359250180935007</v>
      </c>
      <c r="AC131" s="26">
        <v>64.386239304309541</v>
      </c>
      <c r="AD131" s="26">
        <v>70.359250180935007</v>
      </c>
      <c r="AE131" s="26">
        <v>62.376239304309543</v>
      </c>
      <c r="AF131" s="26">
        <v>72.621106703686678</v>
      </c>
      <c r="AG131" s="26">
        <v>59.152620413404009</v>
      </c>
      <c r="AH131" s="26">
        <v>70.386239304309541</v>
      </c>
      <c r="AI131" s="26">
        <v>76.359250180935007</v>
      </c>
      <c r="AJ131" s="26">
        <v>92.621106703686678</v>
      </c>
      <c r="AK131" s="26">
        <v>70.152620413404009</v>
      </c>
      <c r="AL131" s="26">
        <v>60.386239304309541</v>
      </c>
      <c r="AM131" s="26">
        <v>66.359250180935007</v>
      </c>
      <c r="AN131" s="26">
        <v>66.386239304309541</v>
      </c>
      <c r="AO131" s="27">
        <v>18.771807456610333</v>
      </c>
      <c r="AP131" s="27">
        <v>69.28630273525097</v>
      </c>
      <c r="AQ131" s="27">
        <v>63.386239304309541</v>
      </c>
      <c r="AR131" s="27">
        <v>69.359250180935007</v>
      </c>
      <c r="AS131" s="27">
        <v>72.359250180935007</v>
      </c>
      <c r="AT131" s="27">
        <v>8.9869825812654067</v>
      </c>
      <c r="AU131" s="27">
        <v>7.6457048812057309</v>
      </c>
      <c r="AV131" s="27">
        <v>23.299317095602266</v>
      </c>
      <c r="AW131" s="27">
        <v>102.6398930813731</v>
      </c>
      <c r="AX131" s="27">
        <v>81.14334147425761</v>
      </c>
    </row>
    <row r="132" spans="2:50" ht="15.75" thickBot="1" x14ac:dyDescent="0.3">
      <c r="B132" s="29">
        <v>49553</v>
      </c>
      <c r="C132" s="30">
        <v>23.499814447242816</v>
      </c>
      <c r="D132" s="30">
        <v>24.169814447242818</v>
      </c>
      <c r="E132" s="30">
        <v>21.369027809275142</v>
      </c>
      <c r="F132" s="30">
        <v>23.810781369923415</v>
      </c>
      <c r="G132" s="30">
        <v>23.610781369923416</v>
      </c>
      <c r="H132" s="30">
        <v>25.252401321588547</v>
      </c>
      <c r="I132" s="30">
        <v>59.331263467350659</v>
      </c>
      <c r="J132" s="30">
        <v>77.469139347768532</v>
      </c>
      <c r="K132" s="30">
        <v>84.401763085053574</v>
      </c>
      <c r="L132" s="30">
        <v>71.886753181821163</v>
      </c>
      <c r="M132" s="30">
        <v>81.223068986014709</v>
      </c>
      <c r="N132" s="30">
        <v>74.548083555578089</v>
      </c>
      <c r="O132" s="30">
        <v>85.640266047666515</v>
      </c>
      <c r="P132" s="30">
        <v>67.619551614848532</v>
      </c>
      <c r="Q132" s="30">
        <v>76.357740848021407</v>
      </c>
      <c r="R132" s="30">
        <v>83.864971854864365</v>
      </c>
      <c r="S132" s="30">
        <v>99.465956722814695</v>
      </c>
      <c r="T132" s="30">
        <v>71.26353629346238</v>
      </c>
      <c r="U132" s="30">
        <v>79.273162048050338</v>
      </c>
      <c r="V132" s="30">
        <v>38.178870424010704</v>
      </c>
      <c r="W132" s="30">
        <v>62.290159015069342</v>
      </c>
      <c r="X132" s="30">
        <v>66.619551614848532</v>
      </c>
      <c r="Y132" s="30">
        <v>67.695854710949789</v>
      </c>
      <c r="Z132" s="30">
        <v>77.110346224658457</v>
      </c>
      <c r="AA132" s="30">
        <v>81.469139347768532</v>
      </c>
      <c r="AB132" s="30">
        <v>88.401763085053574</v>
      </c>
      <c r="AC132" s="30">
        <v>74.469139347768532</v>
      </c>
      <c r="AD132" s="30">
        <v>81.401763085053574</v>
      </c>
      <c r="AE132" s="30">
        <v>72.459139347768527</v>
      </c>
      <c r="AF132" s="30">
        <v>78.619551614848532</v>
      </c>
      <c r="AG132" s="30">
        <v>68.721966763219271</v>
      </c>
      <c r="AH132" s="30">
        <v>80.469139347768532</v>
      </c>
      <c r="AI132" s="30">
        <v>87.401763085053574</v>
      </c>
      <c r="AJ132" s="30">
        <v>98.619551614848532</v>
      </c>
      <c r="AK132" s="30">
        <v>79.721966763219271</v>
      </c>
      <c r="AL132" s="30">
        <v>70.469139347768532</v>
      </c>
      <c r="AM132" s="30">
        <v>77.401763085053574</v>
      </c>
      <c r="AN132" s="30">
        <v>76.469139347768532</v>
      </c>
      <c r="AO132" s="31">
        <v>19.252401321588547</v>
      </c>
      <c r="AP132" s="31">
        <v>79.864971854864365</v>
      </c>
      <c r="AQ132" s="31">
        <v>73.469139347768532</v>
      </c>
      <c r="AR132" s="31">
        <v>80.401763085053574</v>
      </c>
      <c r="AS132" s="31">
        <v>83.401763085053574</v>
      </c>
      <c r="AT132" s="31">
        <v>8.8878739102524236</v>
      </c>
      <c r="AU132" s="31">
        <v>7.7729459341606786</v>
      </c>
      <c r="AV132" s="31">
        <v>23.402326239441926</v>
      </c>
      <c r="AW132" s="31">
        <v>102.87547373381899</v>
      </c>
      <c r="AX132" s="31">
        <v>81.35140542879877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B8D7-5B9C-469A-9FDB-BBFE7DDE5F96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32.845999999999997</v>
      </c>
      <c r="D12" s="26">
        <v>33.515999999999998</v>
      </c>
      <c r="E12" s="26">
        <v>35.369999999999997</v>
      </c>
      <c r="F12" s="26">
        <v>34.487000000000002</v>
      </c>
      <c r="G12" s="26">
        <v>34.286999999999999</v>
      </c>
      <c r="H12" s="26">
        <v>34.244</v>
      </c>
      <c r="I12" s="26">
        <v>84.293000000000006</v>
      </c>
      <c r="J12" s="26">
        <v>101.09099999999999</v>
      </c>
      <c r="K12" s="26">
        <v>120.473</v>
      </c>
      <c r="L12" s="26">
        <v>86.994</v>
      </c>
      <c r="M12" s="26">
        <v>104.62</v>
      </c>
      <c r="N12" s="26">
        <v>63.984999999999999</v>
      </c>
      <c r="O12" s="26">
        <v>76.263000000000005</v>
      </c>
      <c r="P12" s="26">
        <v>93.391000000000005</v>
      </c>
      <c r="Q12" s="26">
        <v>112.108</v>
      </c>
      <c r="R12" s="26">
        <v>111.21299999999999</v>
      </c>
      <c r="S12" s="26">
        <v>122.239</v>
      </c>
      <c r="T12" s="26">
        <v>91.373000000000005</v>
      </c>
      <c r="U12" s="26">
        <v>110.10299999999999</v>
      </c>
      <c r="V12" s="26">
        <v>56.054000000000002</v>
      </c>
      <c r="W12" s="26">
        <v>73.010000000000005</v>
      </c>
      <c r="X12" s="26">
        <v>92.391000000000005</v>
      </c>
      <c r="Y12" s="26">
        <v>79.268000000000001</v>
      </c>
      <c r="Z12" s="26">
        <v>94.033000000000001</v>
      </c>
      <c r="AA12" s="26">
        <v>105.09099999999999</v>
      </c>
      <c r="AB12" s="26">
        <v>124.473</v>
      </c>
      <c r="AC12" s="26">
        <v>98.090999999999994</v>
      </c>
      <c r="AD12" s="26">
        <v>117.473</v>
      </c>
      <c r="AE12" s="26">
        <v>96.081000000000003</v>
      </c>
      <c r="AF12" s="26">
        <v>104.39100000000001</v>
      </c>
      <c r="AG12" s="26">
        <v>100.89700000000001</v>
      </c>
      <c r="AH12" s="26">
        <v>104.09099999999999</v>
      </c>
      <c r="AI12" s="26">
        <v>123.473</v>
      </c>
      <c r="AJ12" s="26">
        <v>124.39100000000001</v>
      </c>
      <c r="AK12" s="26">
        <v>111.89700000000001</v>
      </c>
      <c r="AL12" s="26">
        <v>94.090999999999994</v>
      </c>
      <c r="AM12" s="26">
        <v>113.473</v>
      </c>
      <c r="AN12" s="26">
        <v>100.09099999999999</v>
      </c>
      <c r="AO12" s="26">
        <v>28.244</v>
      </c>
      <c r="AP12" s="26">
        <v>107.21299999999999</v>
      </c>
      <c r="AQ12" s="26">
        <v>97.090999999999994</v>
      </c>
      <c r="AR12" s="26">
        <v>116.473</v>
      </c>
      <c r="AS12" s="26">
        <v>119.473</v>
      </c>
      <c r="AT12" s="26">
        <v>11.663</v>
      </c>
      <c r="AU12" s="26">
        <v>11.445</v>
      </c>
      <c r="AV12" s="26">
        <v>32.33</v>
      </c>
      <c r="AW12" s="26">
        <v>76.885000000000005</v>
      </c>
      <c r="AX12" s="27">
        <v>56.652999999999999</v>
      </c>
    </row>
    <row r="13" spans="1:50" x14ac:dyDescent="0.25">
      <c r="B13" s="35" t="s">
        <v>44</v>
      </c>
      <c r="C13" s="26">
        <v>31.847999999999999</v>
      </c>
      <c r="D13" s="26">
        <v>32.518000000000001</v>
      </c>
      <c r="E13" s="26">
        <v>35.386000000000003</v>
      </c>
      <c r="F13" s="26">
        <v>34.082000000000001</v>
      </c>
      <c r="G13" s="26">
        <v>33.881999999999998</v>
      </c>
      <c r="H13" s="26">
        <v>34.381</v>
      </c>
      <c r="I13" s="26">
        <v>83.433999999999997</v>
      </c>
      <c r="J13" s="26">
        <v>92.926000000000002</v>
      </c>
      <c r="K13" s="26">
        <v>100.31699999999999</v>
      </c>
      <c r="L13" s="26">
        <v>86.146000000000001</v>
      </c>
      <c r="M13" s="26">
        <v>91.460999999999999</v>
      </c>
      <c r="N13" s="26">
        <v>61.774999999999999</v>
      </c>
      <c r="O13" s="26">
        <v>70.483000000000004</v>
      </c>
      <c r="P13" s="26">
        <v>88.078000000000003</v>
      </c>
      <c r="Q13" s="26">
        <v>94.102000000000004</v>
      </c>
      <c r="R13" s="26">
        <v>106.3</v>
      </c>
      <c r="S13" s="26">
        <v>113.428</v>
      </c>
      <c r="T13" s="26">
        <v>86.174999999999997</v>
      </c>
      <c r="U13" s="26">
        <v>91.207999999999998</v>
      </c>
      <c r="V13" s="26">
        <v>47.051000000000002</v>
      </c>
      <c r="W13" s="26">
        <v>63.152000000000001</v>
      </c>
      <c r="X13" s="26">
        <v>87.078000000000003</v>
      </c>
      <c r="Y13" s="26">
        <v>79.027000000000001</v>
      </c>
      <c r="Z13" s="26">
        <v>88.113</v>
      </c>
      <c r="AA13" s="26">
        <v>96.926000000000002</v>
      </c>
      <c r="AB13" s="26">
        <v>104.31699999999999</v>
      </c>
      <c r="AC13" s="26">
        <v>89.926000000000002</v>
      </c>
      <c r="AD13" s="26">
        <v>97.316999999999993</v>
      </c>
      <c r="AE13" s="26">
        <v>87.915999999999997</v>
      </c>
      <c r="AF13" s="26">
        <v>99.078000000000003</v>
      </c>
      <c r="AG13" s="26">
        <v>84.691999999999993</v>
      </c>
      <c r="AH13" s="26">
        <v>95.926000000000002</v>
      </c>
      <c r="AI13" s="26">
        <v>103.31699999999999</v>
      </c>
      <c r="AJ13" s="26">
        <v>119.078</v>
      </c>
      <c r="AK13" s="26">
        <v>95.691999999999993</v>
      </c>
      <c r="AL13" s="26">
        <v>85.926000000000002</v>
      </c>
      <c r="AM13" s="26">
        <v>93.316999999999993</v>
      </c>
      <c r="AN13" s="26">
        <v>91.926000000000002</v>
      </c>
      <c r="AO13" s="26">
        <v>28.381</v>
      </c>
      <c r="AP13" s="26">
        <v>102.3</v>
      </c>
      <c r="AQ13" s="26">
        <v>88.926000000000002</v>
      </c>
      <c r="AR13" s="26">
        <v>96.316999999999993</v>
      </c>
      <c r="AS13" s="26">
        <v>99.316999999999993</v>
      </c>
      <c r="AT13" s="26">
        <v>11.375999999999999</v>
      </c>
      <c r="AU13" s="26">
        <v>11.348000000000001</v>
      </c>
      <c r="AV13" s="26">
        <v>31.451000000000001</v>
      </c>
      <c r="AW13" s="26">
        <v>78.019000000000005</v>
      </c>
      <c r="AX13" s="27">
        <v>58.322000000000003</v>
      </c>
    </row>
    <row r="14" spans="1:50" x14ac:dyDescent="0.25">
      <c r="B14" s="35" t="s">
        <v>45</v>
      </c>
      <c r="C14" s="26">
        <v>28.965</v>
      </c>
      <c r="D14" s="26">
        <v>29.635000000000002</v>
      </c>
      <c r="E14" s="26">
        <v>32.851999999999997</v>
      </c>
      <c r="F14" s="26">
        <v>31.661000000000001</v>
      </c>
      <c r="G14" s="26">
        <v>31.460999999999999</v>
      </c>
      <c r="H14" s="26">
        <v>31.806000000000001</v>
      </c>
      <c r="I14" s="26">
        <v>77.540000000000006</v>
      </c>
      <c r="J14" s="26">
        <v>86.960999999999999</v>
      </c>
      <c r="K14" s="26">
        <v>94.361000000000004</v>
      </c>
      <c r="L14" s="26">
        <v>80.965000000000003</v>
      </c>
      <c r="M14" s="26">
        <v>89.793999999999997</v>
      </c>
      <c r="N14" s="26">
        <v>61.127000000000002</v>
      </c>
      <c r="O14" s="26">
        <v>72.572000000000003</v>
      </c>
      <c r="P14" s="26">
        <v>82.89</v>
      </c>
      <c r="Q14" s="26">
        <v>89.081000000000003</v>
      </c>
      <c r="R14" s="26">
        <v>98.04</v>
      </c>
      <c r="S14" s="26">
        <v>104.254</v>
      </c>
      <c r="T14" s="26">
        <v>80.972999999999999</v>
      </c>
      <c r="U14" s="26">
        <v>85.084999999999994</v>
      </c>
      <c r="V14" s="26">
        <v>44.54</v>
      </c>
      <c r="W14" s="26">
        <v>60.738999999999997</v>
      </c>
      <c r="X14" s="26">
        <v>81.89</v>
      </c>
      <c r="Y14" s="26">
        <v>75.790999999999997</v>
      </c>
      <c r="Z14" s="26">
        <v>85.16</v>
      </c>
      <c r="AA14" s="26">
        <v>90.960999999999999</v>
      </c>
      <c r="AB14" s="26">
        <v>98.361000000000004</v>
      </c>
      <c r="AC14" s="26">
        <v>83.960999999999999</v>
      </c>
      <c r="AD14" s="26">
        <v>91.361000000000004</v>
      </c>
      <c r="AE14" s="26">
        <v>81.950999999999993</v>
      </c>
      <c r="AF14" s="26">
        <v>93.89</v>
      </c>
      <c r="AG14" s="26">
        <v>80.173000000000002</v>
      </c>
      <c r="AH14" s="26">
        <v>89.960999999999999</v>
      </c>
      <c r="AI14" s="26">
        <v>97.361000000000004</v>
      </c>
      <c r="AJ14" s="26">
        <v>113.89</v>
      </c>
      <c r="AK14" s="26">
        <v>91.173000000000002</v>
      </c>
      <c r="AL14" s="26">
        <v>79.960999999999999</v>
      </c>
      <c r="AM14" s="26">
        <v>87.361000000000004</v>
      </c>
      <c r="AN14" s="26">
        <v>85.960999999999999</v>
      </c>
      <c r="AO14" s="26">
        <v>25.806000000000001</v>
      </c>
      <c r="AP14" s="26">
        <v>94.04</v>
      </c>
      <c r="AQ14" s="26">
        <v>82.960999999999999</v>
      </c>
      <c r="AR14" s="26">
        <v>90.361000000000004</v>
      </c>
      <c r="AS14" s="26">
        <v>93.361000000000004</v>
      </c>
      <c r="AT14" s="26">
        <v>10.525</v>
      </c>
      <c r="AU14" s="26">
        <v>10.576000000000001</v>
      </c>
      <c r="AV14" s="26">
        <v>28.879000000000001</v>
      </c>
      <c r="AW14" s="26">
        <v>80.162000000000006</v>
      </c>
      <c r="AX14" s="27">
        <v>60.98</v>
      </c>
    </row>
    <row r="15" spans="1:50" x14ac:dyDescent="0.25">
      <c r="B15" s="35" t="s">
        <v>46</v>
      </c>
      <c r="C15" s="26">
        <v>26.177</v>
      </c>
      <c r="D15" s="26">
        <v>26.847000000000001</v>
      </c>
      <c r="E15" s="26">
        <v>30.221</v>
      </c>
      <c r="F15" s="26">
        <v>29.033000000000001</v>
      </c>
      <c r="G15" s="26">
        <v>28.832999999999998</v>
      </c>
      <c r="H15" s="26">
        <v>28.454000000000001</v>
      </c>
      <c r="I15" s="26">
        <v>72.191000000000003</v>
      </c>
      <c r="J15" s="26">
        <v>81.197000000000003</v>
      </c>
      <c r="K15" s="26">
        <v>88.316999999999993</v>
      </c>
      <c r="L15" s="26">
        <v>77.534000000000006</v>
      </c>
      <c r="M15" s="26">
        <v>87.864999999999995</v>
      </c>
      <c r="N15" s="26">
        <v>64.832999999999998</v>
      </c>
      <c r="O15" s="26">
        <v>76.891000000000005</v>
      </c>
      <c r="P15" s="26">
        <v>76.122</v>
      </c>
      <c r="Q15" s="26">
        <v>82.257999999999996</v>
      </c>
      <c r="R15" s="26">
        <v>89.947000000000003</v>
      </c>
      <c r="S15" s="26">
        <v>96.614999999999995</v>
      </c>
      <c r="T15" s="26">
        <v>75.882999999999996</v>
      </c>
      <c r="U15" s="26">
        <v>81.442999999999998</v>
      </c>
      <c r="V15" s="26">
        <v>41.128999999999998</v>
      </c>
      <c r="W15" s="26">
        <v>59.451000000000001</v>
      </c>
      <c r="X15" s="26">
        <v>75.122</v>
      </c>
      <c r="Y15" s="26">
        <v>72.995999999999995</v>
      </c>
      <c r="Z15" s="26">
        <v>82.995999999999995</v>
      </c>
      <c r="AA15" s="26">
        <v>85.197000000000003</v>
      </c>
      <c r="AB15" s="26">
        <v>92.316999999999993</v>
      </c>
      <c r="AC15" s="26">
        <v>78.197000000000003</v>
      </c>
      <c r="AD15" s="26">
        <v>85.316999999999993</v>
      </c>
      <c r="AE15" s="26">
        <v>76.186999999999998</v>
      </c>
      <c r="AF15" s="26">
        <v>87.122</v>
      </c>
      <c r="AG15" s="26">
        <v>74.031999999999996</v>
      </c>
      <c r="AH15" s="26">
        <v>84.197000000000003</v>
      </c>
      <c r="AI15" s="26">
        <v>91.316999999999993</v>
      </c>
      <c r="AJ15" s="26">
        <v>107.122</v>
      </c>
      <c r="AK15" s="26">
        <v>85.031999999999996</v>
      </c>
      <c r="AL15" s="26">
        <v>74.197000000000003</v>
      </c>
      <c r="AM15" s="26">
        <v>81.316999999999993</v>
      </c>
      <c r="AN15" s="26">
        <v>80.197000000000003</v>
      </c>
      <c r="AO15" s="26">
        <v>22.454000000000001</v>
      </c>
      <c r="AP15" s="26">
        <v>85.947000000000003</v>
      </c>
      <c r="AQ15" s="26">
        <v>77.197000000000003</v>
      </c>
      <c r="AR15" s="26">
        <v>84.316999999999993</v>
      </c>
      <c r="AS15" s="26">
        <v>87.316999999999993</v>
      </c>
      <c r="AT15" s="26">
        <v>9.625</v>
      </c>
      <c r="AU15" s="26">
        <v>9.7539999999999996</v>
      </c>
      <c r="AV15" s="26">
        <v>28.309000000000001</v>
      </c>
      <c r="AW15" s="26">
        <v>82.554000000000002</v>
      </c>
      <c r="AX15" s="27">
        <v>63.628999999999998</v>
      </c>
    </row>
    <row r="16" spans="1:50" x14ac:dyDescent="0.25">
      <c r="B16" s="35" t="s">
        <v>47</v>
      </c>
      <c r="C16" s="26">
        <v>24.190999999999999</v>
      </c>
      <c r="D16" s="26">
        <v>24.861000000000001</v>
      </c>
      <c r="E16" s="26">
        <v>27.388999999999999</v>
      </c>
      <c r="F16" s="26">
        <v>27.193000000000001</v>
      </c>
      <c r="G16" s="26">
        <v>26.992999999999999</v>
      </c>
      <c r="H16" s="26">
        <v>26.690999999999999</v>
      </c>
      <c r="I16" s="26">
        <v>69.042000000000002</v>
      </c>
      <c r="J16" s="26">
        <v>78.494</v>
      </c>
      <c r="K16" s="26">
        <v>85.076999999999998</v>
      </c>
      <c r="L16" s="26">
        <v>73.965000000000003</v>
      </c>
      <c r="M16" s="26">
        <v>82.581999999999994</v>
      </c>
      <c r="N16" s="26">
        <v>71.262</v>
      </c>
      <c r="O16" s="26">
        <v>82.11</v>
      </c>
      <c r="P16" s="26">
        <v>73.415999999999997</v>
      </c>
      <c r="Q16" s="26">
        <v>78.152000000000001</v>
      </c>
      <c r="R16" s="26">
        <v>85.787000000000006</v>
      </c>
      <c r="S16" s="26">
        <v>97.894999999999996</v>
      </c>
      <c r="T16" s="26">
        <v>73.22</v>
      </c>
      <c r="U16" s="26">
        <v>79.38</v>
      </c>
      <c r="V16" s="26">
        <v>39.076000000000001</v>
      </c>
      <c r="W16" s="26">
        <v>60.856000000000002</v>
      </c>
      <c r="X16" s="26">
        <v>72.415999999999997</v>
      </c>
      <c r="Y16" s="26">
        <v>71.557000000000002</v>
      </c>
      <c r="Z16" s="26">
        <v>85.49</v>
      </c>
      <c r="AA16" s="26">
        <v>82.494</v>
      </c>
      <c r="AB16" s="26">
        <v>89.076999999999998</v>
      </c>
      <c r="AC16" s="26">
        <v>75.494</v>
      </c>
      <c r="AD16" s="26">
        <v>82.076999999999998</v>
      </c>
      <c r="AE16" s="26">
        <v>73.483999999999995</v>
      </c>
      <c r="AF16" s="26">
        <v>84.415999999999997</v>
      </c>
      <c r="AG16" s="26">
        <v>70.337000000000003</v>
      </c>
      <c r="AH16" s="26">
        <v>81.494</v>
      </c>
      <c r="AI16" s="26">
        <v>88.076999999999998</v>
      </c>
      <c r="AJ16" s="26">
        <v>104.416</v>
      </c>
      <c r="AK16" s="26">
        <v>81.337000000000003</v>
      </c>
      <c r="AL16" s="26">
        <v>71.494</v>
      </c>
      <c r="AM16" s="26">
        <v>78.076999999999998</v>
      </c>
      <c r="AN16" s="26">
        <v>77.494</v>
      </c>
      <c r="AO16" s="26">
        <v>20.690999999999999</v>
      </c>
      <c r="AP16" s="26">
        <v>81.787000000000006</v>
      </c>
      <c r="AQ16" s="26">
        <v>74.494</v>
      </c>
      <c r="AR16" s="26">
        <v>81.076999999999998</v>
      </c>
      <c r="AS16" s="26">
        <v>84.076999999999998</v>
      </c>
      <c r="AT16" s="26">
        <v>9.0749999999999993</v>
      </c>
      <c r="AU16" s="26">
        <v>9.2710000000000008</v>
      </c>
      <c r="AV16" s="26">
        <v>26.608000000000001</v>
      </c>
      <c r="AW16" s="26">
        <v>85.391999999999996</v>
      </c>
      <c r="AX16" s="27">
        <v>66.209999999999994</v>
      </c>
    </row>
    <row r="17" spans="2:50" x14ac:dyDescent="0.25">
      <c r="B17" s="35" t="s">
        <v>48</v>
      </c>
      <c r="C17" s="26">
        <v>23.593</v>
      </c>
      <c r="D17" s="26">
        <v>24.263000000000002</v>
      </c>
      <c r="E17" s="26">
        <v>24.937000000000001</v>
      </c>
      <c r="F17" s="26">
        <v>26.135000000000002</v>
      </c>
      <c r="G17" s="26">
        <v>25.934999999999999</v>
      </c>
      <c r="H17" s="26">
        <v>25.76</v>
      </c>
      <c r="I17" s="26">
        <v>69.331000000000003</v>
      </c>
      <c r="J17" s="26">
        <v>78.218000000000004</v>
      </c>
      <c r="K17" s="26">
        <v>87.262</v>
      </c>
      <c r="L17" s="26">
        <v>73.143000000000001</v>
      </c>
      <c r="M17" s="26">
        <v>79.881</v>
      </c>
      <c r="N17" s="26">
        <v>73.084000000000003</v>
      </c>
      <c r="O17" s="26">
        <v>83.135000000000005</v>
      </c>
      <c r="P17" s="26">
        <v>72.081000000000003</v>
      </c>
      <c r="Q17" s="26">
        <v>79.075999999999993</v>
      </c>
      <c r="R17" s="26">
        <v>81.882999999999996</v>
      </c>
      <c r="S17" s="26">
        <v>96.393000000000001</v>
      </c>
      <c r="T17" s="26">
        <v>72.510999999999996</v>
      </c>
      <c r="U17" s="26">
        <v>79.253</v>
      </c>
      <c r="V17" s="26">
        <v>39.537999999999997</v>
      </c>
      <c r="W17" s="26">
        <v>61.972999999999999</v>
      </c>
      <c r="X17" s="26">
        <v>71.081000000000003</v>
      </c>
      <c r="Y17" s="26">
        <v>70.382999999999996</v>
      </c>
      <c r="Z17" s="26">
        <v>84.12</v>
      </c>
      <c r="AA17" s="26">
        <v>82.218000000000004</v>
      </c>
      <c r="AB17" s="26">
        <v>91.262</v>
      </c>
      <c r="AC17" s="26">
        <v>75.218000000000004</v>
      </c>
      <c r="AD17" s="26">
        <v>84.262</v>
      </c>
      <c r="AE17" s="26">
        <v>73.207999999999998</v>
      </c>
      <c r="AF17" s="26">
        <v>83.081000000000003</v>
      </c>
      <c r="AG17" s="26">
        <v>71.168999999999997</v>
      </c>
      <c r="AH17" s="26">
        <v>81.218000000000004</v>
      </c>
      <c r="AI17" s="26">
        <v>90.262</v>
      </c>
      <c r="AJ17" s="26">
        <v>103.081</v>
      </c>
      <c r="AK17" s="26">
        <v>82.168999999999997</v>
      </c>
      <c r="AL17" s="26">
        <v>71.218000000000004</v>
      </c>
      <c r="AM17" s="26">
        <v>80.262</v>
      </c>
      <c r="AN17" s="26">
        <v>77.218000000000004</v>
      </c>
      <c r="AO17" s="26">
        <v>19.760000000000002</v>
      </c>
      <c r="AP17" s="26">
        <v>77.882999999999996</v>
      </c>
      <c r="AQ17" s="26">
        <v>74.218000000000004</v>
      </c>
      <c r="AR17" s="26">
        <v>83.262</v>
      </c>
      <c r="AS17" s="26">
        <v>86.262</v>
      </c>
      <c r="AT17" s="26">
        <v>8.9499999999999993</v>
      </c>
      <c r="AU17" s="26">
        <v>9.2430000000000003</v>
      </c>
      <c r="AV17" s="26">
        <v>24.922999999999998</v>
      </c>
      <c r="AW17" s="26">
        <v>88.415999999999997</v>
      </c>
      <c r="AX17" s="27">
        <v>68.674999999999997</v>
      </c>
    </row>
    <row r="18" spans="2:50" x14ac:dyDescent="0.25">
      <c r="B18" s="35" t="s">
        <v>49</v>
      </c>
      <c r="C18" s="26">
        <v>23.474</v>
      </c>
      <c r="D18" s="26">
        <v>24.143999999999998</v>
      </c>
      <c r="E18" s="26">
        <v>23.416</v>
      </c>
      <c r="F18" s="26">
        <v>25.509</v>
      </c>
      <c r="G18" s="26">
        <v>25.309000000000001</v>
      </c>
      <c r="H18" s="26">
        <v>26.195</v>
      </c>
      <c r="I18" s="26">
        <v>65.206999999999994</v>
      </c>
      <c r="J18" s="26">
        <v>78.028999999999996</v>
      </c>
      <c r="K18" s="26">
        <v>86.986999999999995</v>
      </c>
      <c r="L18" s="26">
        <v>72.814999999999998</v>
      </c>
      <c r="M18" s="26">
        <v>79.566999999999993</v>
      </c>
      <c r="N18" s="26">
        <v>73.438999999999993</v>
      </c>
      <c r="O18" s="26">
        <v>83.441999999999993</v>
      </c>
      <c r="P18" s="26">
        <v>71.778000000000006</v>
      </c>
      <c r="Q18" s="26">
        <v>78.706000000000003</v>
      </c>
      <c r="R18" s="26">
        <v>81.466999999999999</v>
      </c>
      <c r="S18" s="26">
        <v>96.471000000000004</v>
      </c>
      <c r="T18" s="26">
        <v>72.228999999999999</v>
      </c>
      <c r="U18" s="26">
        <v>79.043000000000006</v>
      </c>
      <c r="V18" s="26">
        <v>39.353000000000002</v>
      </c>
      <c r="W18" s="26">
        <v>61.996000000000002</v>
      </c>
      <c r="X18" s="26">
        <v>70.778000000000006</v>
      </c>
      <c r="Y18" s="26">
        <v>70.506</v>
      </c>
      <c r="Z18" s="26">
        <v>81.774000000000001</v>
      </c>
      <c r="AA18" s="26">
        <v>82.028999999999996</v>
      </c>
      <c r="AB18" s="26">
        <v>90.986999999999995</v>
      </c>
      <c r="AC18" s="26">
        <v>75.028999999999996</v>
      </c>
      <c r="AD18" s="26">
        <v>83.986999999999995</v>
      </c>
      <c r="AE18" s="26">
        <v>73.019000000000005</v>
      </c>
      <c r="AF18" s="26">
        <v>82.778000000000006</v>
      </c>
      <c r="AG18" s="26">
        <v>70.834999999999994</v>
      </c>
      <c r="AH18" s="26">
        <v>81.028999999999996</v>
      </c>
      <c r="AI18" s="26">
        <v>89.986999999999995</v>
      </c>
      <c r="AJ18" s="26">
        <v>102.77800000000001</v>
      </c>
      <c r="AK18" s="26">
        <v>81.834999999999994</v>
      </c>
      <c r="AL18" s="26">
        <v>71.028999999999996</v>
      </c>
      <c r="AM18" s="26">
        <v>79.986999999999995</v>
      </c>
      <c r="AN18" s="26">
        <v>77.028999999999996</v>
      </c>
      <c r="AO18" s="26">
        <v>20.195</v>
      </c>
      <c r="AP18" s="26">
        <v>77.466999999999999</v>
      </c>
      <c r="AQ18" s="26">
        <v>74.028999999999996</v>
      </c>
      <c r="AR18" s="26">
        <v>82.986999999999995</v>
      </c>
      <c r="AS18" s="26">
        <v>85.986999999999995</v>
      </c>
      <c r="AT18" s="26">
        <v>8.9879999999999995</v>
      </c>
      <c r="AU18" s="26">
        <v>8.6270000000000007</v>
      </c>
      <c r="AV18" s="26">
        <v>24.52</v>
      </c>
      <c r="AW18" s="26">
        <v>91.334000000000003</v>
      </c>
      <c r="AX18" s="27">
        <v>71.11</v>
      </c>
    </row>
    <row r="19" spans="2:50" x14ac:dyDescent="0.25">
      <c r="B19" s="35" t="s">
        <v>50</v>
      </c>
      <c r="C19" s="26">
        <v>23.550999999999998</v>
      </c>
      <c r="D19" s="26">
        <v>24.221</v>
      </c>
      <c r="E19" s="26">
        <v>23.280999999999999</v>
      </c>
      <c r="F19" s="26">
        <v>25.382999999999999</v>
      </c>
      <c r="G19" s="26">
        <v>25.183</v>
      </c>
      <c r="H19" s="26">
        <v>26.067</v>
      </c>
      <c r="I19" s="26">
        <v>64.605999999999995</v>
      </c>
      <c r="J19" s="26">
        <v>77.95</v>
      </c>
      <c r="K19" s="26">
        <v>86.881</v>
      </c>
      <c r="L19" s="26">
        <v>72.622</v>
      </c>
      <c r="M19" s="26">
        <v>79.454999999999998</v>
      </c>
      <c r="N19" s="26">
        <v>73.305999999999997</v>
      </c>
      <c r="O19" s="26">
        <v>83.388999999999996</v>
      </c>
      <c r="P19" s="26">
        <v>69.372</v>
      </c>
      <c r="Q19" s="26">
        <v>78.581000000000003</v>
      </c>
      <c r="R19" s="26">
        <v>81.238</v>
      </c>
      <c r="S19" s="26">
        <v>96.340999999999994</v>
      </c>
      <c r="T19" s="26">
        <v>72.048000000000002</v>
      </c>
      <c r="U19" s="26">
        <v>78.957999999999998</v>
      </c>
      <c r="V19" s="26">
        <v>39.29</v>
      </c>
      <c r="W19" s="26">
        <v>61.896999999999998</v>
      </c>
      <c r="X19" s="26">
        <v>68.372</v>
      </c>
      <c r="Y19" s="26">
        <v>70.373999999999995</v>
      </c>
      <c r="Z19" s="26">
        <v>81.701999999999998</v>
      </c>
      <c r="AA19" s="26">
        <v>81.95</v>
      </c>
      <c r="AB19" s="26">
        <v>90.881</v>
      </c>
      <c r="AC19" s="26">
        <v>74.95</v>
      </c>
      <c r="AD19" s="26">
        <v>83.881</v>
      </c>
      <c r="AE19" s="26">
        <v>72.94</v>
      </c>
      <c r="AF19" s="26">
        <v>80.372</v>
      </c>
      <c r="AG19" s="26">
        <v>70.722999999999999</v>
      </c>
      <c r="AH19" s="26">
        <v>80.95</v>
      </c>
      <c r="AI19" s="26">
        <v>89.881</v>
      </c>
      <c r="AJ19" s="26">
        <v>100.372</v>
      </c>
      <c r="AK19" s="26">
        <v>81.722999999999999</v>
      </c>
      <c r="AL19" s="26">
        <v>70.95</v>
      </c>
      <c r="AM19" s="26">
        <v>79.881</v>
      </c>
      <c r="AN19" s="26">
        <v>76.95</v>
      </c>
      <c r="AO19" s="26">
        <v>20.067</v>
      </c>
      <c r="AP19" s="26">
        <v>77.238</v>
      </c>
      <c r="AQ19" s="26">
        <v>73.95</v>
      </c>
      <c r="AR19" s="26">
        <v>82.881</v>
      </c>
      <c r="AS19" s="26">
        <v>85.881</v>
      </c>
      <c r="AT19" s="26">
        <v>9.1029999999999998</v>
      </c>
      <c r="AU19" s="26">
        <v>8.5150000000000006</v>
      </c>
      <c r="AV19" s="26">
        <v>24.495000000000001</v>
      </c>
      <c r="AW19" s="26">
        <v>94.075999999999993</v>
      </c>
      <c r="AX19" s="27">
        <v>73.543000000000006</v>
      </c>
    </row>
    <row r="20" spans="2:50" x14ac:dyDescent="0.25">
      <c r="B20" s="35" t="s">
        <v>51</v>
      </c>
      <c r="C20" s="26">
        <v>23.811</v>
      </c>
      <c r="D20" s="26">
        <v>24.481000000000002</v>
      </c>
      <c r="E20" s="26">
        <v>23.181000000000001</v>
      </c>
      <c r="F20" s="26">
        <v>25.279</v>
      </c>
      <c r="G20" s="26">
        <v>25.079000000000001</v>
      </c>
      <c r="H20" s="26">
        <v>25.96</v>
      </c>
      <c r="I20" s="26">
        <v>64.584000000000003</v>
      </c>
      <c r="J20" s="26">
        <v>77.887</v>
      </c>
      <c r="K20" s="26">
        <v>86.807000000000002</v>
      </c>
      <c r="L20" s="26">
        <v>72.465000000000003</v>
      </c>
      <c r="M20" s="26">
        <v>79.382999999999996</v>
      </c>
      <c r="N20" s="26">
        <v>73.063000000000002</v>
      </c>
      <c r="O20" s="26">
        <v>83.25</v>
      </c>
      <c r="P20" s="26">
        <v>70.724000000000004</v>
      </c>
      <c r="Q20" s="26">
        <v>78.506</v>
      </c>
      <c r="R20" s="26">
        <v>81.057000000000002</v>
      </c>
      <c r="S20" s="26">
        <v>96.164000000000001</v>
      </c>
      <c r="T20" s="26">
        <v>71.894999999999996</v>
      </c>
      <c r="U20" s="26">
        <v>78.894000000000005</v>
      </c>
      <c r="V20" s="26">
        <v>39.253</v>
      </c>
      <c r="W20" s="26">
        <v>61.774000000000001</v>
      </c>
      <c r="X20" s="26">
        <v>69.724000000000004</v>
      </c>
      <c r="Y20" s="26">
        <v>70.251999999999995</v>
      </c>
      <c r="Z20" s="26">
        <v>81.581999999999994</v>
      </c>
      <c r="AA20" s="26">
        <v>81.887</v>
      </c>
      <c r="AB20" s="26">
        <v>90.807000000000002</v>
      </c>
      <c r="AC20" s="26">
        <v>74.887</v>
      </c>
      <c r="AD20" s="26">
        <v>83.807000000000002</v>
      </c>
      <c r="AE20" s="26">
        <v>72.876999999999995</v>
      </c>
      <c r="AF20" s="26">
        <v>81.724000000000004</v>
      </c>
      <c r="AG20" s="26">
        <v>70.656000000000006</v>
      </c>
      <c r="AH20" s="26">
        <v>80.887</v>
      </c>
      <c r="AI20" s="26">
        <v>89.807000000000002</v>
      </c>
      <c r="AJ20" s="26">
        <v>101.724</v>
      </c>
      <c r="AK20" s="26">
        <v>81.656000000000006</v>
      </c>
      <c r="AL20" s="26">
        <v>70.887</v>
      </c>
      <c r="AM20" s="26">
        <v>79.807000000000002</v>
      </c>
      <c r="AN20" s="26">
        <v>76.887</v>
      </c>
      <c r="AO20" s="26">
        <v>19.96</v>
      </c>
      <c r="AP20" s="26">
        <v>77.057000000000002</v>
      </c>
      <c r="AQ20" s="26">
        <v>73.887</v>
      </c>
      <c r="AR20" s="26">
        <v>82.807000000000002</v>
      </c>
      <c r="AS20" s="26">
        <v>85.807000000000002</v>
      </c>
      <c r="AT20" s="26">
        <v>9.2089999999999996</v>
      </c>
      <c r="AU20" s="26">
        <v>8.4949999999999992</v>
      </c>
      <c r="AV20" s="26">
        <v>24.491</v>
      </c>
      <c r="AW20" s="26">
        <v>96.81</v>
      </c>
      <c r="AX20" s="27">
        <v>75.971999999999994</v>
      </c>
    </row>
    <row r="21" spans="2:50" x14ac:dyDescent="0.25">
      <c r="B21" s="35" t="s">
        <v>52</v>
      </c>
      <c r="C21" s="26">
        <v>23.905000000000001</v>
      </c>
      <c r="D21" s="26">
        <v>24.574999999999999</v>
      </c>
      <c r="E21" s="26">
        <v>23.091999999999999</v>
      </c>
      <c r="F21" s="26">
        <v>25.184000000000001</v>
      </c>
      <c r="G21" s="26">
        <v>24.984000000000002</v>
      </c>
      <c r="H21" s="26">
        <v>25.861999999999998</v>
      </c>
      <c r="I21" s="26">
        <v>64.569999999999993</v>
      </c>
      <c r="J21" s="26">
        <v>77.831999999999994</v>
      </c>
      <c r="K21" s="26">
        <v>86.745000000000005</v>
      </c>
      <c r="L21" s="26">
        <v>72.322000000000003</v>
      </c>
      <c r="M21" s="26">
        <v>79.325999999999993</v>
      </c>
      <c r="N21" s="26">
        <v>72.802000000000007</v>
      </c>
      <c r="O21" s="26">
        <v>83.093999999999994</v>
      </c>
      <c r="P21" s="26">
        <v>71.975999999999999</v>
      </c>
      <c r="Q21" s="26">
        <v>78.447999999999993</v>
      </c>
      <c r="R21" s="26">
        <v>80.894999999999996</v>
      </c>
      <c r="S21" s="26">
        <v>95.980999999999995</v>
      </c>
      <c r="T21" s="26">
        <v>71.753</v>
      </c>
      <c r="U21" s="26">
        <v>78.837999999999994</v>
      </c>
      <c r="V21" s="26">
        <v>39.223999999999997</v>
      </c>
      <c r="W21" s="26">
        <v>61.646999999999998</v>
      </c>
      <c r="X21" s="26">
        <v>70.975999999999999</v>
      </c>
      <c r="Y21" s="26">
        <v>70.132999999999996</v>
      </c>
      <c r="Z21" s="26">
        <v>81.448999999999998</v>
      </c>
      <c r="AA21" s="26">
        <v>81.831999999999994</v>
      </c>
      <c r="AB21" s="26">
        <v>90.745000000000005</v>
      </c>
      <c r="AC21" s="26">
        <v>74.831999999999994</v>
      </c>
      <c r="AD21" s="26">
        <v>83.745000000000005</v>
      </c>
      <c r="AE21" s="26">
        <v>72.822000000000003</v>
      </c>
      <c r="AF21" s="26">
        <v>82.975999999999999</v>
      </c>
      <c r="AG21" s="26">
        <v>70.602999999999994</v>
      </c>
      <c r="AH21" s="26">
        <v>80.831999999999994</v>
      </c>
      <c r="AI21" s="26">
        <v>89.745000000000005</v>
      </c>
      <c r="AJ21" s="26">
        <v>102.976</v>
      </c>
      <c r="AK21" s="26">
        <v>81.602999999999994</v>
      </c>
      <c r="AL21" s="26">
        <v>70.831999999999994</v>
      </c>
      <c r="AM21" s="26">
        <v>79.745000000000005</v>
      </c>
      <c r="AN21" s="26">
        <v>76.831999999999994</v>
      </c>
      <c r="AO21" s="26">
        <v>19.861999999999998</v>
      </c>
      <c r="AP21" s="26">
        <v>76.894999999999996</v>
      </c>
      <c r="AQ21" s="26">
        <v>73.831999999999994</v>
      </c>
      <c r="AR21" s="26">
        <v>82.745000000000005</v>
      </c>
      <c r="AS21" s="26">
        <v>85.745000000000005</v>
      </c>
      <c r="AT21" s="26">
        <v>9.1890000000000001</v>
      </c>
      <c r="AU21" s="26">
        <v>8.4770000000000003</v>
      </c>
      <c r="AV21" s="26">
        <v>24.492999999999999</v>
      </c>
      <c r="AW21" s="26">
        <v>99.546999999999997</v>
      </c>
      <c r="AX21" s="27">
        <v>78.402000000000001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32.365000000000002</v>
      </c>
      <c r="D23" s="36">
        <v>33.034999999999997</v>
      </c>
      <c r="E23" s="36">
        <v>35.011000000000003</v>
      </c>
      <c r="F23" s="36">
        <v>33.732999999999997</v>
      </c>
      <c r="G23" s="36">
        <v>33.533000000000001</v>
      </c>
      <c r="H23" s="36">
        <v>33.502000000000002</v>
      </c>
      <c r="I23" s="36">
        <v>80.762</v>
      </c>
      <c r="J23" s="36">
        <v>93.753</v>
      </c>
      <c r="K23" s="36">
        <v>103.996</v>
      </c>
      <c r="L23" s="36">
        <v>80.753</v>
      </c>
      <c r="M23" s="36">
        <v>88.531999999999996</v>
      </c>
      <c r="N23" s="36">
        <v>48.457000000000001</v>
      </c>
      <c r="O23" s="36">
        <v>53.393000000000001</v>
      </c>
      <c r="P23" s="36">
        <v>89.486999999999995</v>
      </c>
      <c r="Q23" s="36">
        <v>98.683000000000007</v>
      </c>
      <c r="R23" s="36">
        <v>109.614</v>
      </c>
      <c r="S23" s="36">
        <v>115.131</v>
      </c>
      <c r="T23" s="36">
        <v>83.96</v>
      </c>
      <c r="U23" s="36">
        <v>91.177999999999997</v>
      </c>
      <c r="V23" s="36">
        <v>49.341999999999999</v>
      </c>
      <c r="W23" s="36">
        <v>68.385000000000005</v>
      </c>
      <c r="X23" s="36">
        <v>88.486999999999995</v>
      </c>
      <c r="Y23" s="36">
        <v>74.153999999999996</v>
      </c>
      <c r="Z23" s="36">
        <v>85.343999999999994</v>
      </c>
      <c r="AA23" s="36">
        <v>97.753</v>
      </c>
      <c r="AB23" s="36">
        <v>107.996</v>
      </c>
      <c r="AC23" s="36">
        <v>90.753</v>
      </c>
      <c r="AD23" s="36">
        <v>100.996</v>
      </c>
      <c r="AE23" s="36">
        <v>88.742999999999995</v>
      </c>
      <c r="AF23" s="36">
        <v>100.48699999999999</v>
      </c>
      <c r="AG23" s="36">
        <v>88.814999999999998</v>
      </c>
      <c r="AH23" s="36">
        <v>96.753</v>
      </c>
      <c r="AI23" s="36">
        <v>106.996</v>
      </c>
      <c r="AJ23" s="36">
        <v>120.48699999999999</v>
      </c>
      <c r="AK23" s="36">
        <v>99.814999999999998</v>
      </c>
      <c r="AL23" s="36">
        <v>86.753</v>
      </c>
      <c r="AM23" s="36">
        <v>96.995999999999995</v>
      </c>
      <c r="AN23" s="36">
        <v>92.753</v>
      </c>
      <c r="AO23" s="36">
        <v>27.501999999999999</v>
      </c>
      <c r="AP23" s="36">
        <v>105.614</v>
      </c>
      <c r="AQ23" s="36">
        <v>89.753</v>
      </c>
      <c r="AR23" s="36">
        <v>99.995999999999995</v>
      </c>
      <c r="AS23" s="36">
        <v>102.996</v>
      </c>
      <c r="AT23" s="36">
        <v>11.666</v>
      </c>
      <c r="AU23" s="36">
        <v>11.084</v>
      </c>
      <c r="AV23" s="36">
        <v>31.908999999999999</v>
      </c>
      <c r="AW23" s="36">
        <v>76.801000000000002</v>
      </c>
      <c r="AX23" s="37">
        <v>56.470999999999997</v>
      </c>
    </row>
    <row r="24" spans="2:50" x14ac:dyDescent="0.25">
      <c r="B24" s="35" t="s">
        <v>55</v>
      </c>
      <c r="C24" s="36">
        <v>31.085000000000001</v>
      </c>
      <c r="D24" s="36">
        <v>31.754999999999999</v>
      </c>
      <c r="E24" s="36">
        <v>34.844000000000001</v>
      </c>
      <c r="F24" s="36">
        <v>33.311999999999998</v>
      </c>
      <c r="G24" s="36">
        <v>33.112000000000002</v>
      </c>
      <c r="H24" s="36">
        <v>33.868000000000002</v>
      </c>
      <c r="I24" s="36">
        <v>79.721000000000004</v>
      </c>
      <c r="J24" s="36">
        <v>81.936999999999998</v>
      </c>
      <c r="K24" s="36">
        <v>78.040999999999997</v>
      </c>
      <c r="L24" s="36">
        <v>79.182000000000002</v>
      </c>
      <c r="M24" s="36">
        <v>72.546999999999997</v>
      </c>
      <c r="N24" s="36">
        <v>47.502000000000002</v>
      </c>
      <c r="O24" s="36">
        <v>48.484999999999999</v>
      </c>
      <c r="P24" s="36">
        <v>81.561999999999998</v>
      </c>
      <c r="Q24" s="36">
        <v>75.84</v>
      </c>
      <c r="R24" s="36">
        <v>102.401</v>
      </c>
      <c r="S24" s="36">
        <v>104.93300000000001</v>
      </c>
      <c r="T24" s="36">
        <v>79.790999999999997</v>
      </c>
      <c r="U24" s="36">
        <v>72.216999999999999</v>
      </c>
      <c r="V24" s="36">
        <v>37.92</v>
      </c>
      <c r="W24" s="36">
        <v>58.000999999999998</v>
      </c>
      <c r="X24" s="36">
        <v>80.561999999999998</v>
      </c>
      <c r="Y24" s="36">
        <v>74.900000000000006</v>
      </c>
      <c r="Z24" s="36">
        <v>78.721999999999994</v>
      </c>
      <c r="AA24" s="36">
        <v>85.936999999999998</v>
      </c>
      <c r="AB24" s="36">
        <v>82.040999999999997</v>
      </c>
      <c r="AC24" s="36">
        <v>78.936999999999998</v>
      </c>
      <c r="AD24" s="36">
        <v>75.040999999999997</v>
      </c>
      <c r="AE24" s="36">
        <v>76.927000000000007</v>
      </c>
      <c r="AF24" s="36">
        <v>92.561999999999998</v>
      </c>
      <c r="AG24" s="36">
        <v>68.256</v>
      </c>
      <c r="AH24" s="36">
        <v>84.936999999999998</v>
      </c>
      <c r="AI24" s="36">
        <v>81.040999999999997</v>
      </c>
      <c r="AJ24" s="36">
        <v>112.562</v>
      </c>
      <c r="AK24" s="36">
        <v>79.256</v>
      </c>
      <c r="AL24" s="36">
        <v>74.936999999999998</v>
      </c>
      <c r="AM24" s="36">
        <v>71.040999999999997</v>
      </c>
      <c r="AN24" s="36">
        <v>80.936999999999998</v>
      </c>
      <c r="AO24" s="36">
        <v>27.867999999999999</v>
      </c>
      <c r="AP24" s="36">
        <v>98.400999999999996</v>
      </c>
      <c r="AQ24" s="36">
        <v>77.936999999999998</v>
      </c>
      <c r="AR24" s="36">
        <v>74.040999999999997</v>
      </c>
      <c r="AS24" s="36">
        <v>77.040999999999997</v>
      </c>
      <c r="AT24" s="36">
        <v>11.135999999999999</v>
      </c>
      <c r="AU24" s="36">
        <v>10.851000000000001</v>
      </c>
      <c r="AV24" s="36">
        <v>30.722000000000001</v>
      </c>
      <c r="AW24" s="36">
        <v>78.105000000000004</v>
      </c>
      <c r="AX24" s="37">
        <v>58.427999999999997</v>
      </c>
    </row>
    <row r="25" spans="2:50" x14ac:dyDescent="0.25">
      <c r="B25" s="35" t="s">
        <v>56</v>
      </c>
      <c r="C25" s="36">
        <v>27.722999999999999</v>
      </c>
      <c r="D25" s="36">
        <v>28.393000000000001</v>
      </c>
      <c r="E25" s="36">
        <v>31.645</v>
      </c>
      <c r="F25" s="36">
        <v>30.297999999999998</v>
      </c>
      <c r="G25" s="36">
        <v>30.097999999999999</v>
      </c>
      <c r="H25" s="36">
        <v>30.419</v>
      </c>
      <c r="I25" s="36">
        <v>72.778999999999996</v>
      </c>
      <c r="J25" s="36">
        <v>76.968000000000004</v>
      </c>
      <c r="K25" s="36">
        <v>77.825000000000003</v>
      </c>
      <c r="L25" s="36">
        <v>72.111000000000004</v>
      </c>
      <c r="M25" s="36">
        <v>76.662000000000006</v>
      </c>
      <c r="N25" s="36">
        <v>44.362000000000002</v>
      </c>
      <c r="O25" s="36">
        <v>47.965000000000003</v>
      </c>
      <c r="P25" s="36">
        <v>74.388000000000005</v>
      </c>
      <c r="Q25" s="36">
        <v>70.936999999999998</v>
      </c>
      <c r="R25" s="36">
        <v>93.164000000000001</v>
      </c>
      <c r="S25" s="36">
        <v>91.763999999999996</v>
      </c>
      <c r="T25" s="36">
        <v>72.599000000000004</v>
      </c>
      <c r="U25" s="36">
        <v>71.722999999999999</v>
      </c>
      <c r="V25" s="36">
        <v>35.469000000000001</v>
      </c>
      <c r="W25" s="36">
        <v>52.634999999999998</v>
      </c>
      <c r="X25" s="36">
        <v>73.388000000000005</v>
      </c>
      <c r="Y25" s="36">
        <v>71.527000000000001</v>
      </c>
      <c r="Z25" s="36">
        <v>75.754000000000005</v>
      </c>
      <c r="AA25" s="36">
        <v>80.968000000000004</v>
      </c>
      <c r="AB25" s="36">
        <v>81.825000000000003</v>
      </c>
      <c r="AC25" s="36">
        <v>73.968000000000004</v>
      </c>
      <c r="AD25" s="36">
        <v>74.825000000000003</v>
      </c>
      <c r="AE25" s="36">
        <v>71.957999999999998</v>
      </c>
      <c r="AF25" s="36">
        <v>85.388000000000005</v>
      </c>
      <c r="AG25" s="36">
        <v>63.843000000000004</v>
      </c>
      <c r="AH25" s="36">
        <v>79.968000000000004</v>
      </c>
      <c r="AI25" s="36">
        <v>80.825000000000003</v>
      </c>
      <c r="AJ25" s="36">
        <v>105.38800000000001</v>
      </c>
      <c r="AK25" s="36">
        <v>74.843000000000004</v>
      </c>
      <c r="AL25" s="36">
        <v>69.968000000000004</v>
      </c>
      <c r="AM25" s="36">
        <v>70.825000000000003</v>
      </c>
      <c r="AN25" s="36">
        <v>75.968000000000004</v>
      </c>
      <c r="AO25" s="36">
        <v>24.419</v>
      </c>
      <c r="AP25" s="36">
        <v>89.164000000000001</v>
      </c>
      <c r="AQ25" s="36">
        <v>72.968000000000004</v>
      </c>
      <c r="AR25" s="36">
        <v>73.825000000000003</v>
      </c>
      <c r="AS25" s="36">
        <v>76.825000000000003</v>
      </c>
      <c r="AT25" s="36">
        <v>10.098000000000001</v>
      </c>
      <c r="AU25" s="36">
        <v>9.9260000000000002</v>
      </c>
      <c r="AV25" s="36">
        <v>27.64</v>
      </c>
      <c r="AW25" s="36">
        <v>80.260999999999996</v>
      </c>
      <c r="AX25" s="37">
        <v>61.100999999999999</v>
      </c>
    </row>
    <row r="26" spans="2:50" x14ac:dyDescent="0.25">
      <c r="B26" s="35" t="s">
        <v>57</v>
      </c>
      <c r="C26" s="36">
        <v>25.03</v>
      </c>
      <c r="D26" s="36">
        <v>25.7</v>
      </c>
      <c r="E26" s="36">
        <v>29.196000000000002</v>
      </c>
      <c r="F26" s="36">
        <v>27.858000000000001</v>
      </c>
      <c r="G26" s="36">
        <v>27.658000000000001</v>
      </c>
      <c r="H26" s="36">
        <v>27.213000000000001</v>
      </c>
      <c r="I26" s="36">
        <v>67.599999999999994</v>
      </c>
      <c r="J26" s="36">
        <v>72.316000000000003</v>
      </c>
      <c r="K26" s="36">
        <v>79.384</v>
      </c>
      <c r="L26" s="36">
        <v>68.346000000000004</v>
      </c>
      <c r="M26" s="36">
        <v>76.840999999999994</v>
      </c>
      <c r="N26" s="36">
        <v>54.843000000000004</v>
      </c>
      <c r="O26" s="36">
        <v>67.515000000000001</v>
      </c>
      <c r="P26" s="36">
        <v>67.221999999999994</v>
      </c>
      <c r="Q26" s="36">
        <v>73.156999999999996</v>
      </c>
      <c r="R26" s="36">
        <v>80.92</v>
      </c>
      <c r="S26" s="36">
        <v>83.915000000000006</v>
      </c>
      <c r="T26" s="36">
        <v>66.882999999999996</v>
      </c>
      <c r="U26" s="36">
        <v>72.046000000000006</v>
      </c>
      <c r="V26" s="36">
        <v>36.579000000000001</v>
      </c>
      <c r="W26" s="36">
        <v>50.16</v>
      </c>
      <c r="X26" s="36">
        <v>66.221999999999994</v>
      </c>
      <c r="Y26" s="36">
        <v>69</v>
      </c>
      <c r="Z26" s="36">
        <v>73.64</v>
      </c>
      <c r="AA26" s="36">
        <v>76.316000000000003</v>
      </c>
      <c r="AB26" s="36">
        <v>83.384</v>
      </c>
      <c r="AC26" s="36">
        <v>69.316000000000003</v>
      </c>
      <c r="AD26" s="36">
        <v>76.384</v>
      </c>
      <c r="AE26" s="36">
        <v>67.305999999999997</v>
      </c>
      <c r="AF26" s="36">
        <v>78.221999999999994</v>
      </c>
      <c r="AG26" s="36">
        <v>65.841999999999999</v>
      </c>
      <c r="AH26" s="36">
        <v>75.316000000000003</v>
      </c>
      <c r="AI26" s="36">
        <v>82.384</v>
      </c>
      <c r="AJ26" s="36">
        <v>98.221999999999994</v>
      </c>
      <c r="AK26" s="36">
        <v>76.841999999999999</v>
      </c>
      <c r="AL26" s="36">
        <v>65.316000000000003</v>
      </c>
      <c r="AM26" s="36">
        <v>72.384</v>
      </c>
      <c r="AN26" s="36">
        <v>71.316000000000003</v>
      </c>
      <c r="AO26" s="36">
        <v>21.213000000000001</v>
      </c>
      <c r="AP26" s="36">
        <v>76.92</v>
      </c>
      <c r="AQ26" s="36">
        <v>68.316000000000003</v>
      </c>
      <c r="AR26" s="36">
        <v>75.384</v>
      </c>
      <c r="AS26" s="36">
        <v>78.384</v>
      </c>
      <c r="AT26" s="36">
        <v>9.2289999999999992</v>
      </c>
      <c r="AU26" s="36">
        <v>9.1340000000000003</v>
      </c>
      <c r="AV26" s="36">
        <v>27.521000000000001</v>
      </c>
      <c r="AW26" s="36">
        <v>82.566000000000003</v>
      </c>
      <c r="AX26" s="37">
        <v>63.758000000000003</v>
      </c>
    </row>
    <row r="27" spans="2:50" x14ac:dyDescent="0.25">
      <c r="B27" s="35" t="s">
        <v>58</v>
      </c>
      <c r="C27" s="36">
        <v>23.23</v>
      </c>
      <c r="D27" s="36">
        <v>23.9</v>
      </c>
      <c r="E27" s="36">
        <v>26.431000000000001</v>
      </c>
      <c r="F27" s="36">
        <v>26.22</v>
      </c>
      <c r="G27" s="36">
        <v>26.02</v>
      </c>
      <c r="H27" s="36">
        <v>25.763999999999999</v>
      </c>
      <c r="I27" s="36">
        <v>64.921000000000006</v>
      </c>
      <c r="J27" s="36">
        <v>70.361999999999995</v>
      </c>
      <c r="K27" s="36">
        <v>76.444000000000003</v>
      </c>
      <c r="L27" s="36">
        <v>65.756</v>
      </c>
      <c r="M27" s="36">
        <v>72.998999999999995</v>
      </c>
      <c r="N27" s="36">
        <v>63.101999999999997</v>
      </c>
      <c r="O27" s="36">
        <v>73.981999999999999</v>
      </c>
      <c r="P27" s="36">
        <v>65.204999999999998</v>
      </c>
      <c r="Q27" s="36">
        <v>68.863</v>
      </c>
      <c r="R27" s="36">
        <v>77.22</v>
      </c>
      <c r="S27" s="36">
        <v>87.697999999999993</v>
      </c>
      <c r="T27" s="36">
        <v>64.900999999999996</v>
      </c>
      <c r="U27" s="36">
        <v>69.837000000000003</v>
      </c>
      <c r="V27" s="36">
        <v>34.432000000000002</v>
      </c>
      <c r="W27" s="36">
        <v>52.286999999999999</v>
      </c>
      <c r="X27" s="36">
        <v>64.204999999999998</v>
      </c>
      <c r="Y27" s="36">
        <v>68.105999999999995</v>
      </c>
      <c r="Z27" s="36">
        <v>77.37</v>
      </c>
      <c r="AA27" s="36">
        <v>74.361999999999995</v>
      </c>
      <c r="AB27" s="36">
        <v>80.444000000000003</v>
      </c>
      <c r="AC27" s="36">
        <v>67.361999999999995</v>
      </c>
      <c r="AD27" s="36">
        <v>73.444000000000003</v>
      </c>
      <c r="AE27" s="36">
        <v>65.352000000000004</v>
      </c>
      <c r="AF27" s="36">
        <v>76.204999999999998</v>
      </c>
      <c r="AG27" s="36">
        <v>61.976999999999997</v>
      </c>
      <c r="AH27" s="36">
        <v>73.361999999999995</v>
      </c>
      <c r="AI27" s="36">
        <v>79.444000000000003</v>
      </c>
      <c r="AJ27" s="36">
        <v>96.204999999999998</v>
      </c>
      <c r="AK27" s="36">
        <v>72.977000000000004</v>
      </c>
      <c r="AL27" s="36">
        <v>63.362000000000002</v>
      </c>
      <c r="AM27" s="36">
        <v>69.444000000000003</v>
      </c>
      <c r="AN27" s="36">
        <v>69.361999999999995</v>
      </c>
      <c r="AO27" s="36">
        <v>19.763999999999999</v>
      </c>
      <c r="AP27" s="36">
        <v>73.22</v>
      </c>
      <c r="AQ27" s="36">
        <v>66.361999999999995</v>
      </c>
      <c r="AR27" s="36">
        <v>72.444000000000003</v>
      </c>
      <c r="AS27" s="36">
        <v>75.444000000000003</v>
      </c>
      <c r="AT27" s="36">
        <v>8.7520000000000007</v>
      </c>
      <c r="AU27" s="36">
        <v>8.7170000000000005</v>
      </c>
      <c r="AV27" s="36">
        <v>25.585999999999999</v>
      </c>
      <c r="AW27" s="36">
        <v>85.501000000000005</v>
      </c>
      <c r="AX27" s="37">
        <v>66.316000000000003</v>
      </c>
    </row>
    <row r="28" spans="2:50" x14ac:dyDescent="0.25">
      <c r="B28" s="35" t="s">
        <v>59</v>
      </c>
      <c r="C28" s="36">
        <v>22.821000000000002</v>
      </c>
      <c r="D28" s="36">
        <v>23.491</v>
      </c>
      <c r="E28" s="36">
        <v>23.952999999999999</v>
      </c>
      <c r="F28" s="36">
        <v>25.288</v>
      </c>
      <c r="G28" s="36">
        <v>25.088000000000001</v>
      </c>
      <c r="H28" s="36">
        <v>25.009</v>
      </c>
      <c r="I28" s="36">
        <v>65.403999999999996</v>
      </c>
      <c r="J28" s="36">
        <v>69.664000000000001</v>
      </c>
      <c r="K28" s="36">
        <v>78.587000000000003</v>
      </c>
      <c r="L28" s="36">
        <v>64.5</v>
      </c>
      <c r="M28" s="36">
        <v>71.888999999999996</v>
      </c>
      <c r="N28" s="36">
        <v>64.168000000000006</v>
      </c>
      <c r="O28" s="36">
        <v>74.716999999999999</v>
      </c>
      <c r="P28" s="36">
        <v>62.795999999999999</v>
      </c>
      <c r="Q28" s="36">
        <v>70.25</v>
      </c>
      <c r="R28" s="36">
        <v>73.929000000000002</v>
      </c>
      <c r="S28" s="36">
        <v>88.171000000000006</v>
      </c>
      <c r="T28" s="36">
        <v>64.203000000000003</v>
      </c>
      <c r="U28" s="36">
        <v>70.483000000000004</v>
      </c>
      <c r="V28" s="36">
        <v>35.125</v>
      </c>
      <c r="W28" s="36">
        <v>53.561</v>
      </c>
      <c r="X28" s="36">
        <v>61.795999999999999</v>
      </c>
      <c r="Y28" s="36">
        <v>67.018000000000001</v>
      </c>
      <c r="Z28" s="36">
        <v>76.775000000000006</v>
      </c>
      <c r="AA28" s="36">
        <v>73.664000000000001</v>
      </c>
      <c r="AB28" s="36">
        <v>82.587000000000003</v>
      </c>
      <c r="AC28" s="36">
        <v>66.664000000000001</v>
      </c>
      <c r="AD28" s="36">
        <v>75.587000000000003</v>
      </c>
      <c r="AE28" s="36">
        <v>64.653999999999996</v>
      </c>
      <c r="AF28" s="36">
        <v>73.796000000000006</v>
      </c>
      <c r="AG28" s="36">
        <v>63.225000000000001</v>
      </c>
      <c r="AH28" s="36">
        <v>72.664000000000001</v>
      </c>
      <c r="AI28" s="36">
        <v>81.587000000000003</v>
      </c>
      <c r="AJ28" s="36">
        <v>93.796000000000006</v>
      </c>
      <c r="AK28" s="36">
        <v>74.224999999999994</v>
      </c>
      <c r="AL28" s="36">
        <v>62.664000000000001</v>
      </c>
      <c r="AM28" s="36">
        <v>71.587000000000003</v>
      </c>
      <c r="AN28" s="36">
        <v>68.664000000000001</v>
      </c>
      <c r="AO28" s="36">
        <v>19.009</v>
      </c>
      <c r="AP28" s="36">
        <v>69.929000000000002</v>
      </c>
      <c r="AQ28" s="36">
        <v>65.664000000000001</v>
      </c>
      <c r="AR28" s="36">
        <v>74.587000000000003</v>
      </c>
      <c r="AS28" s="36">
        <v>77.587000000000003</v>
      </c>
      <c r="AT28" s="36">
        <v>8.6720000000000006</v>
      </c>
      <c r="AU28" s="36">
        <v>8.7200000000000006</v>
      </c>
      <c r="AV28" s="36">
        <v>23.995000000000001</v>
      </c>
      <c r="AW28" s="36">
        <v>88.563000000000002</v>
      </c>
      <c r="AX28" s="37">
        <v>68.775999999999996</v>
      </c>
    </row>
    <row r="29" spans="2:50" x14ac:dyDescent="0.25">
      <c r="B29" s="35" t="s">
        <v>60</v>
      </c>
      <c r="C29" s="36">
        <v>22.66</v>
      </c>
      <c r="D29" s="36">
        <v>23.33</v>
      </c>
      <c r="E29" s="36">
        <v>22.332000000000001</v>
      </c>
      <c r="F29" s="36">
        <v>24.434000000000001</v>
      </c>
      <c r="G29" s="36">
        <v>24.234000000000002</v>
      </c>
      <c r="H29" s="36">
        <v>25.532</v>
      </c>
      <c r="I29" s="36">
        <v>61.366999999999997</v>
      </c>
      <c r="J29" s="36">
        <v>69.498000000000005</v>
      </c>
      <c r="K29" s="36">
        <v>78.346999999999994</v>
      </c>
      <c r="L29" s="36">
        <v>64.2</v>
      </c>
      <c r="M29" s="36">
        <v>71.603999999999999</v>
      </c>
      <c r="N29" s="36">
        <v>64.457999999999998</v>
      </c>
      <c r="O29" s="36">
        <v>74.953000000000003</v>
      </c>
      <c r="P29" s="36">
        <v>61.563000000000002</v>
      </c>
      <c r="Q29" s="36">
        <v>69.927999999999997</v>
      </c>
      <c r="R29" s="36">
        <v>73.546000000000006</v>
      </c>
      <c r="S29" s="36">
        <v>88.212999999999994</v>
      </c>
      <c r="T29" s="36">
        <v>63.94</v>
      </c>
      <c r="U29" s="36">
        <v>70.298000000000002</v>
      </c>
      <c r="V29" s="36">
        <v>34.963999999999999</v>
      </c>
      <c r="W29" s="36">
        <v>53.576000000000001</v>
      </c>
      <c r="X29" s="36">
        <v>60.563000000000002</v>
      </c>
      <c r="Y29" s="36">
        <v>67.673000000000002</v>
      </c>
      <c r="Z29" s="36">
        <v>76.867999999999995</v>
      </c>
      <c r="AA29" s="36">
        <v>73.498000000000005</v>
      </c>
      <c r="AB29" s="36">
        <v>82.346999999999994</v>
      </c>
      <c r="AC29" s="36">
        <v>66.498000000000005</v>
      </c>
      <c r="AD29" s="36">
        <v>75.346999999999994</v>
      </c>
      <c r="AE29" s="36">
        <v>64.488</v>
      </c>
      <c r="AF29" s="36">
        <v>72.563000000000002</v>
      </c>
      <c r="AG29" s="36">
        <v>62.935000000000002</v>
      </c>
      <c r="AH29" s="36">
        <v>72.498000000000005</v>
      </c>
      <c r="AI29" s="36">
        <v>81.346999999999994</v>
      </c>
      <c r="AJ29" s="36">
        <v>92.563000000000002</v>
      </c>
      <c r="AK29" s="36">
        <v>73.935000000000002</v>
      </c>
      <c r="AL29" s="36">
        <v>62.497999999999998</v>
      </c>
      <c r="AM29" s="36">
        <v>71.346999999999994</v>
      </c>
      <c r="AN29" s="36">
        <v>68.498000000000005</v>
      </c>
      <c r="AO29" s="36">
        <v>19.532</v>
      </c>
      <c r="AP29" s="36">
        <v>69.546000000000006</v>
      </c>
      <c r="AQ29" s="36">
        <v>65.498000000000005</v>
      </c>
      <c r="AR29" s="36">
        <v>74.346999999999994</v>
      </c>
      <c r="AS29" s="36">
        <v>77.346999999999994</v>
      </c>
      <c r="AT29" s="36">
        <v>8.6920000000000002</v>
      </c>
      <c r="AU29" s="36">
        <v>8.1180000000000003</v>
      </c>
      <c r="AV29" s="36">
        <v>23.748999999999999</v>
      </c>
      <c r="AW29" s="36">
        <v>91.447000000000003</v>
      </c>
      <c r="AX29" s="37">
        <v>71.209000000000003</v>
      </c>
    </row>
    <row r="30" spans="2:50" x14ac:dyDescent="0.25">
      <c r="B30" s="35" t="s">
        <v>61</v>
      </c>
      <c r="C30" s="36">
        <v>22.923999999999999</v>
      </c>
      <c r="D30" s="36">
        <v>23.594000000000001</v>
      </c>
      <c r="E30" s="36">
        <v>22.204000000000001</v>
      </c>
      <c r="F30" s="36">
        <v>24.312000000000001</v>
      </c>
      <c r="G30" s="36">
        <v>24.111999999999998</v>
      </c>
      <c r="H30" s="36">
        <v>25.405999999999999</v>
      </c>
      <c r="I30" s="36">
        <v>61.317</v>
      </c>
      <c r="J30" s="36">
        <v>69.423000000000002</v>
      </c>
      <c r="K30" s="36">
        <v>78.247</v>
      </c>
      <c r="L30" s="36">
        <v>64.013999999999996</v>
      </c>
      <c r="M30" s="36">
        <v>71.497</v>
      </c>
      <c r="N30" s="36">
        <v>64.322999999999993</v>
      </c>
      <c r="O30" s="36">
        <v>74.882999999999996</v>
      </c>
      <c r="P30" s="36">
        <v>59.289000000000001</v>
      </c>
      <c r="Q30" s="36">
        <v>69.811999999999998</v>
      </c>
      <c r="R30" s="36">
        <v>73.325000000000003</v>
      </c>
      <c r="S30" s="36">
        <v>88.07</v>
      </c>
      <c r="T30" s="36">
        <v>63.764000000000003</v>
      </c>
      <c r="U30" s="36">
        <v>70.216999999999999</v>
      </c>
      <c r="V30" s="36">
        <v>34.905999999999999</v>
      </c>
      <c r="W30" s="36">
        <v>53.481999999999999</v>
      </c>
      <c r="X30" s="36">
        <v>58.289000000000001</v>
      </c>
      <c r="Y30" s="36">
        <v>67.542000000000002</v>
      </c>
      <c r="Z30" s="36">
        <v>76.793000000000006</v>
      </c>
      <c r="AA30" s="36">
        <v>73.423000000000002</v>
      </c>
      <c r="AB30" s="36">
        <v>82.247</v>
      </c>
      <c r="AC30" s="36">
        <v>66.423000000000002</v>
      </c>
      <c r="AD30" s="36">
        <v>75.247</v>
      </c>
      <c r="AE30" s="36">
        <v>64.412999999999997</v>
      </c>
      <c r="AF30" s="36">
        <v>70.289000000000001</v>
      </c>
      <c r="AG30" s="36">
        <v>62.831000000000003</v>
      </c>
      <c r="AH30" s="36">
        <v>72.423000000000002</v>
      </c>
      <c r="AI30" s="36">
        <v>81.247</v>
      </c>
      <c r="AJ30" s="36">
        <v>90.289000000000001</v>
      </c>
      <c r="AK30" s="36">
        <v>73.831000000000003</v>
      </c>
      <c r="AL30" s="36">
        <v>62.423000000000002</v>
      </c>
      <c r="AM30" s="36">
        <v>71.247</v>
      </c>
      <c r="AN30" s="36">
        <v>68.423000000000002</v>
      </c>
      <c r="AO30" s="36">
        <v>19.405999999999999</v>
      </c>
      <c r="AP30" s="36">
        <v>69.325000000000003</v>
      </c>
      <c r="AQ30" s="36">
        <v>65.423000000000002</v>
      </c>
      <c r="AR30" s="36">
        <v>74.247</v>
      </c>
      <c r="AS30" s="36">
        <v>77.247</v>
      </c>
      <c r="AT30" s="36">
        <v>8.8719999999999999</v>
      </c>
      <c r="AU30" s="36">
        <v>8.093</v>
      </c>
      <c r="AV30" s="36">
        <v>23.728000000000002</v>
      </c>
      <c r="AW30" s="36">
        <v>94.188999999999993</v>
      </c>
      <c r="AX30" s="37">
        <v>73.643000000000001</v>
      </c>
    </row>
    <row r="31" spans="2:50" x14ac:dyDescent="0.25">
      <c r="B31" s="35" t="s">
        <v>62</v>
      </c>
      <c r="C31" s="36">
        <v>23.318999999999999</v>
      </c>
      <c r="D31" s="36">
        <v>23.989000000000001</v>
      </c>
      <c r="E31" s="36">
        <v>22.106000000000002</v>
      </c>
      <c r="F31" s="36">
        <v>24.209</v>
      </c>
      <c r="G31" s="36">
        <v>24.009</v>
      </c>
      <c r="H31" s="36">
        <v>25.297999999999998</v>
      </c>
      <c r="I31" s="36">
        <v>61.295999999999999</v>
      </c>
      <c r="J31" s="36">
        <v>69.361000000000004</v>
      </c>
      <c r="K31" s="36">
        <v>78.174000000000007</v>
      </c>
      <c r="L31" s="36">
        <v>63.86</v>
      </c>
      <c r="M31" s="36">
        <v>71.426000000000002</v>
      </c>
      <c r="N31" s="36">
        <v>64.096999999999994</v>
      </c>
      <c r="O31" s="36">
        <v>74.739999999999995</v>
      </c>
      <c r="P31" s="36">
        <v>59.648000000000003</v>
      </c>
      <c r="Q31" s="36">
        <v>69.739999999999995</v>
      </c>
      <c r="R31" s="36">
        <v>73.147000000000006</v>
      </c>
      <c r="S31" s="36">
        <v>87.885000000000005</v>
      </c>
      <c r="T31" s="36">
        <v>63.612000000000002</v>
      </c>
      <c r="U31" s="36">
        <v>70.153000000000006</v>
      </c>
      <c r="V31" s="36">
        <v>34.869999999999997</v>
      </c>
      <c r="W31" s="36">
        <v>53.37</v>
      </c>
      <c r="X31" s="36">
        <v>58.648000000000003</v>
      </c>
      <c r="Y31" s="36">
        <v>67.421000000000006</v>
      </c>
      <c r="Z31" s="36">
        <v>76.673000000000002</v>
      </c>
      <c r="AA31" s="36">
        <v>73.361000000000004</v>
      </c>
      <c r="AB31" s="36">
        <v>82.174000000000007</v>
      </c>
      <c r="AC31" s="36">
        <v>66.361000000000004</v>
      </c>
      <c r="AD31" s="36">
        <v>75.174000000000007</v>
      </c>
      <c r="AE31" s="36">
        <v>64.350999999999999</v>
      </c>
      <c r="AF31" s="36">
        <v>70.647999999999996</v>
      </c>
      <c r="AG31" s="36">
        <v>62.765999999999998</v>
      </c>
      <c r="AH31" s="36">
        <v>72.361000000000004</v>
      </c>
      <c r="AI31" s="36">
        <v>81.174000000000007</v>
      </c>
      <c r="AJ31" s="36">
        <v>90.647999999999996</v>
      </c>
      <c r="AK31" s="36">
        <v>73.766000000000005</v>
      </c>
      <c r="AL31" s="36">
        <v>62.360999999999997</v>
      </c>
      <c r="AM31" s="36">
        <v>71.174000000000007</v>
      </c>
      <c r="AN31" s="36">
        <v>68.361000000000004</v>
      </c>
      <c r="AO31" s="36">
        <v>19.297999999999998</v>
      </c>
      <c r="AP31" s="36">
        <v>69.147000000000006</v>
      </c>
      <c r="AQ31" s="36">
        <v>65.361000000000004</v>
      </c>
      <c r="AR31" s="36">
        <v>74.174000000000007</v>
      </c>
      <c r="AS31" s="36">
        <v>77.174000000000007</v>
      </c>
      <c r="AT31" s="36">
        <v>9.0410000000000004</v>
      </c>
      <c r="AU31" s="36">
        <v>8.0730000000000004</v>
      </c>
      <c r="AV31" s="36">
        <v>23.725999999999999</v>
      </c>
      <c r="AW31" s="36">
        <v>96.921999999999997</v>
      </c>
      <c r="AX31" s="37">
        <v>76.070999999999998</v>
      </c>
    </row>
    <row r="32" spans="2:50" x14ac:dyDescent="0.25">
      <c r="B32" s="35" t="s">
        <v>63</v>
      </c>
      <c r="C32" s="36">
        <v>23.321000000000002</v>
      </c>
      <c r="D32" s="36">
        <v>23.991</v>
      </c>
      <c r="E32" s="36">
        <v>22.018000000000001</v>
      </c>
      <c r="F32" s="36">
        <v>24.114000000000001</v>
      </c>
      <c r="G32" s="36">
        <v>23.914000000000001</v>
      </c>
      <c r="H32" s="36">
        <v>25.198</v>
      </c>
      <c r="I32" s="36">
        <v>61.283000000000001</v>
      </c>
      <c r="J32" s="36">
        <v>69.304000000000002</v>
      </c>
      <c r="K32" s="36">
        <v>78.108999999999995</v>
      </c>
      <c r="L32" s="36">
        <v>63.716999999999999</v>
      </c>
      <c r="M32" s="36">
        <v>71.366</v>
      </c>
      <c r="N32" s="36">
        <v>63.856999999999999</v>
      </c>
      <c r="O32" s="36">
        <v>74.584000000000003</v>
      </c>
      <c r="P32" s="36">
        <v>60.865000000000002</v>
      </c>
      <c r="Q32" s="36">
        <v>69.680999999999997</v>
      </c>
      <c r="R32" s="36">
        <v>72.984999999999999</v>
      </c>
      <c r="S32" s="36">
        <v>87.695999999999998</v>
      </c>
      <c r="T32" s="36">
        <v>63.470999999999997</v>
      </c>
      <c r="U32" s="36">
        <v>70.096000000000004</v>
      </c>
      <c r="V32" s="36">
        <v>34.840000000000003</v>
      </c>
      <c r="W32" s="36">
        <v>53.259</v>
      </c>
      <c r="X32" s="36">
        <v>59.865000000000002</v>
      </c>
      <c r="Y32" s="36">
        <v>67.302000000000007</v>
      </c>
      <c r="Z32" s="36">
        <v>76.542000000000002</v>
      </c>
      <c r="AA32" s="36">
        <v>73.304000000000002</v>
      </c>
      <c r="AB32" s="36">
        <v>82.108999999999995</v>
      </c>
      <c r="AC32" s="36">
        <v>66.304000000000002</v>
      </c>
      <c r="AD32" s="36">
        <v>75.108999999999995</v>
      </c>
      <c r="AE32" s="36">
        <v>64.293999999999997</v>
      </c>
      <c r="AF32" s="36">
        <v>71.864999999999995</v>
      </c>
      <c r="AG32" s="36">
        <v>62.712000000000003</v>
      </c>
      <c r="AH32" s="36">
        <v>72.304000000000002</v>
      </c>
      <c r="AI32" s="36">
        <v>81.108999999999995</v>
      </c>
      <c r="AJ32" s="36">
        <v>91.864999999999995</v>
      </c>
      <c r="AK32" s="36">
        <v>73.712000000000003</v>
      </c>
      <c r="AL32" s="36">
        <v>62.304000000000002</v>
      </c>
      <c r="AM32" s="36">
        <v>71.108999999999995</v>
      </c>
      <c r="AN32" s="36">
        <v>68.304000000000002</v>
      </c>
      <c r="AO32" s="36">
        <v>19.198</v>
      </c>
      <c r="AP32" s="36">
        <v>68.984999999999999</v>
      </c>
      <c r="AQ32" s="36">
        <v>65.304000000000002</v>
      </c>
      <c r="AR32" s="36">
        <v>74.108999999999995</v>
      </c>
      <c r="AS32" s="36">
        <v>77.108999999999995</v>
      </c>
      <c r="AT32" s="36">
        <v>9.0210000000000008</v>
      </c>
      <c r="AU32" s="36">
        <v>8.0549999999999997</v>
      </c>
      <c r="AV32" s="36">
        <v>23.728000000000002</v>
      </c>
      <c r="AW32" s="36">
        <v>99.659000000000006</v>
      </c>
      <c r="AX32" s="37">
        <v>78.501000000000005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33.417000000000002</v>
      </c>
      <c r="D34" s="26">
        <v>34.087000000000003</v>
      </c>
      <c r="E34" s="26">
        <v>36.183</v>
      </c>
      <c r="F34" s="26">
        <v>35.345999999999997</v>
      </c>
      <c r="G34" s="26">
        <v>35.146000000000001</v>
      </c>
      <c r="H34" s="26">
        <v>35.234000000000002</v>
      </c>
      <c r="I34" s="26">
        <v>89.054000000000002</v>
      </c>
      <c r="J34" s="26">
        <v>108.9</v>
      </c>
      <c r="K34" s="26">
        <v>131.63999999999999</v>
      </c>
      <c r="L34" s="26">
        <v>95.483999999999995</v>
      </c>
      <c r="M34" s="26">
        <v>119.67</v>
      </c>
      <c r="N34" s="26">
        <v>81.247</v>
      </c>
      <c r="O34" s="26">
        <v>98.963999999999999</v>
      </c>
      <c r="P34" s="26">
        <v>96.95</v>
      </c>
      <c r="Q34" s="26">
        <v>119.569</v>
      </c>
      <c r="R34" s="26">
        <v>112.952</v>
      </c>
      <c r="S34" s="26">
        <v>127.672</v>
      </c>
      <c r="T34" s="26">
        <v>96.569000000000003</v>
      </c>
      <c r="U34" s="26">
        <v>120.721</v>
      </c>
      <c r="V34" s="26">
        <v>59.783999999999999</v>
      </c>
      <c r="W34" s="26">
        <v>71.677000000000007</v>
      </c>
      <c r="X34" s="26">
        <v>95.95</v>
      </c>
      <c r="Y34" s="26">
        <v>84.966999999999999</v>
      </c>
      <c r="Z34" s="26">
        <v>101.801</v>
      </c>
      <c r="AA34" s="26">
        <v>112.9</v>
      </c>
      <c r="AB34" s="26">
        <v>135.63999999999999</v>
      </c>
      <c r="AC34" s="26">
        <v>105.9</v>
      </c>
      <c r="AD34" s="26">
        <v>128.63999999999999</v>
      </c>
      <c r="AE34" s="26">
        <v>103.89</v>
      </c>
      <c r="AF34" s="26">
        <v>107.95</v>
      </c>
      <c r="AG34" s="26">
        <v>107.61199999999999</v>
      </c>
      <c r="AH34" s="26">
        <v>111.9</v>
      </c>
      <c r="AI34" s="26">
        <v>134.63999999999999</v>
      </c>
      <c r="AJ34" s="26">
        <v>127.95</v>
      </c>
      <c r="AK34" s="26">
        <v>118.61199999999999</v>
      </c>
      <c r="AL34" s="26">
        <v>101.9</v>
      </c>
      <c r="AM34" s="26">
        <v>124.64</v>
      </c>
      <c r="AN34" s="26">
        <v>107.9</v>
      </c>
      <c r="AO34" s="26">
        <v>29.234000000000002</v>
      </c>
      <c r="AP34" s="26">
        <v>108.952</v>
      </c>
      <c r="AQ34" s="26">
        <v>104.9</v>
      </c>
      <c r="AR34" s="26">
        <v>127.64</v>
      </c>
      <c r="AS34" s="26">
        <v>130.63999999999999</v>
      </c>
      <c r="AT34" s="26">
        <v>11.759</v>
      </c>
      <c r="AU34" s="26">
        <v>12.002000000000001</v>
      </c>
      <c r="AV34" s="26">
        <v>32.957000000000001</v>
      </c>
      <c r="AW34" s="26">
        <v>77.17</v>
      </c>
      <c r="AX34" s="27">
        <v>57.152999999999999</v>
      </c>
    </row>
    <row r="35" spans="2:50" x14ac:dyDescent="0.25">
      <c r="B35" s="35" t="s">
        <v>65</v>
      </c>
      <c r="C35" s="26">
        <v>32.020000000000003</v>
      </c>
      <c r="D35" s="26">
        <v>32.69</v>
      </c>
      <c r="E35" s="26">
        <v>35.756999999999998</v>
      </c>
      <c r="F35" s="26">
        <v>34.707999999999998</v>
      </c>
      <c r="G35" s="26">
        <v>34.508000000000003</v>
      </c>
      <c r="H35" s="26">
        <v>34.926000000000002</v>
      </c>
      <c r="I35" s="26">
        <v>87.147000000000006</v>
      </c>
      <c r="J35" s="26">
        <v>106.21899999999999</v>
      </c>
      <c r="K35" s="26">
        <v>130.82599999999999</v>
      </c>
      <c r="L35" s="26">
        <v>94.99</v>
      </c>
      <c r="M35" s="26">
        <v>112.46299999999999</v>
      </c>
      <c r="N35" s="26">
        <v>84.84</v>
      </c>
      <c r="O35" s="26">
        <v>106.834</v>
      </c>
      <c r="P35" s="26">
        <v>97.418999999999997</v>
      </c>
      <c r="Q35" s="26">
        <v>120.81100000000001</v>
      </c>
      <c r="R35" s="26">
        <v>110.116</v>
      </c>
      <c r="S35" s="26">
        <v>123.23</v>
      </c>
      <c r="T35" s="26">
        <v>95.387</v>
      </c>
      <c r="U35" s="26">
        <v>115.875</v>
      </c>
      <c r="V35" s="26">
        <v>60.405000000000001</v>
      </c>
      <c r="W35" s="26">
        <v>71.102000000000004</v>
      </c>
      <c r="X35" s="26">
        <v>96.418999999999997</v>
      </c>
      <c r="Y35" s="26">
        <v>83.146000000000001</v>
      </c>
      <c r="Z35" s="26">
        <v>99.718999999999994</v>
      </c>
      <c r="AA35" s="26">
        <v>110.21899999999999</v>
      </c>
      <c r="AB35" s="26">
        <v>134.82599999999999</v>
      </c>
      <c r="AC35" s="26">
        <v>103.21899999999999</v>
      </c>
      <c r="AD35" s="26">
        <v>127.82599999999999</v>
      </c>
      <c r="AE35" s="26">
        <v>101.209</v>
      </c>
      <c r="AF35" s="26">
        <v>108.419</v>
      </c>
      <c r="AG35" s="26">
        <v>108.73</v>
      </c>
      <c r="AH35" s="26">
        <v>109.21899999999999</v>
      </c>
      <c r="AI35" s="26">
        <v>133.82599999999999</v>
      </c>
      <c r="AJ35" s="26">
        <v>128.41900000000001</v>
      </c>
      <c r="AK35" s="26">
        <v>119.73</v>
      </c>
      <c r="AL35" s="26">
        <v>99.218999999999994</v>
      </c>
      <c r="AM35" s="26">
        <v>123.82599999999999</v>
      </c>
      <c r="AN35" s="26">
        <v>105.21899999999999</v>
      </c>
      <c r="AO35" s="26">
        <v>28.925999999999998</v>
      </c>
      <c r="AP35" s="26">
        <v>106.116</v>
      </c>
      <c r="AQ35" s="26">
        <v>102.21899999999999</v>
      </c>
      <c r="AR35" s="26">
        <v>126.82599999999999</v>
      </c>
      <c r="AS35" s="26">
        <v>129.82599999999999</v>
      </c>
      <c r="AT35" s="26">
        <v>11.548999999999999</v>
      </c>
      <c r="AU35" s="26">
        <v>11.941000000000001</v>
      </c>
      <c r="AV35" s="26">
        <v>31.67</v>
      </c>
      <c r="AW35" s="26">
        <v>79.064999999999998</v>
      </c>
      <c r="AX35" s="27">
        <v>59.750999999999998</v>
      </c>
    </row>
    <row r="36" spans="2:50" x14ac:dyDescent="0.25">
      <c r="B36" s="35" t="s">
        <v>66</v>
      </c>
      <c r="C36" s="26">
        <v>29.010999999999999</v>
      </c>
      <c r="D36" s="26">
        <v>29.681000000000001</v>
      </c>
      <c r="E36" s="26">
        <v>32.94</v>
      </c>
      <c r="F36" s="26">
        <v>31.748999999999999</v>
      </c>
      <c r="G36" s="26">
        <v>31.548999999999999</v>
      </c>
      <c r="H36" s="26">
        <v>31.66</v>
      </c>
      <c r="I36" s="26">
        <v>80.649000000000001</v>
      </c>
      <c r="J36" s="26">
        <v>95.408000000000001</v>
      </c>
      <c r="K36" s="26">
        <v>103.544</v>
      </c>
      <c r="L36" s="26">
        <v>92.412000000000006</v>
      </c>
      <c r="M36" s="26">
        <v>103.58799999999999</v>
      </c>
      <c r="N36" s="26">
        <v>80.878</v>
      </c>
      <c r="O36" s="26">
        <v>97.245999999999995</v>
      </c>
      <c r="P36" s="26">
        <v>91.477000000000004</v>
      </c>
      <c r="Q36" s="26">
        <v>102.76300000000001</v>
      </c>
      <c r="R36" s="26">
        <v>101.629</v>
      </c>
      <c r="S36" s="26">
        <v>117.539</v>
      </c>
      <c r="T36" s="26">
        <v>89.789000000000001</v>
      </c>
      <c r="U36" s="26">
        <v>95.23</v>
      </c>
      <c r="V36" s="26">
        <v>51.381999999999998</v>
      </c>
      <c r="W36" s="26">
        <v>76.346000000000004</v>
      </c>
      <c r="X36" s="26">
        <v>90.477000000000004</v>
      </c>
      <c r="Y36" s="26">
        <v>79.772000000000006</v>
      </c>
      <c r="Z36" s="26">
        <v>96.335999999999999</v>
      </c>
      <c r="AA36" s="26">
        <v>99.408000000000001</v>
      </c>
      <c r="AB36" s="26">
        <v>107.544</v>
      </c>
      <c r="AC36" s="26">
        <v>92.408000000000001</v>
      </c>
      <c r="AD36" s="26">
        <v>100.544</v>
      </c>
      <c r="AE36" s="26">
        <v>90.397999999999996</v>
      </c>
      <c r="AF36" s="26">
        <v>102.477</v>
      </c>
      <c r="AG36" s="26">
        <v>92.486999999999995</v>
      </c>
      <c r="AH36" s="26">
        <v>98.408000000000001</v>
      </c>
      <c r="AI36" s="26">
        <v>106.544</v>
      </c>
      <c r="AJ36" s="26">
        <v>122.477</v>
      </c>
      <c r="AK36" s="26">
        <v>103.48699999999999</v>
      </c>
      <c r="AL36" s="26">
        <v>88.408000000000001</v>
      </c>
      <c r="AM36" s="26">
        <v>96.543999999999997</v>
      </c>
      <c r="AN36" s="26">
        <v>94.408000000000001</v>
      </c>
      <c r="AO36" s="26">
        <v>25.66</v>
      </c>
      <c r="AP36" s="26">
        <v>97.629000000000005</v>
      </c>
      <c r="AQ36" s="26">
        <v>91.408000000000001</v>
      </c>
      <c r="AR36" s="26">
        <v>99.543999999999997</v>
      </c>
      <c r="AS36" s="26">
        <v>102.544</v>
      </c>
      <c r="AT36" s="26">
        <v>10.563000000000001</v>
      </c>
      <c r="AU36" s="26">
        <v>10.923</v>
      </c>
      <c r="AV36" s="26">
        <v>29.693000000000001</v>
      </c>
      <c r="AW36" s="26">
        <v>81.516999999999996</v>
      </c>
      <c r="AX36" s="27">
        <v>62.359000000000002</v>
      </c>
    </row>
    <row r="37" spans="2:50" x14ac:dyDescent="0.25">
      <c r="B37" s="35" t="s">
        <v>67</v>
      </c>
      <c r="C37" s="26">
        <v>26.08</v>
      </c>
      <c r="D37" s="26">
        <v>26.75</v>
      </c>
      <c r="E37" s="26">
        <v>29.701000000000001</v>
      </c>
      <c r="F37" s="26">
        <v>29.056999999999999</v>
      </c>
      <c r="G37" s="26">
        <v>28.856999999999999</v>
      </c>
      <c r="H37" s="26">
        <v>28.422000000000001</v>
      </c>
      <c r="I37" s="26">
        <v>75.808000000000007</v>
      </c>
      <c r="J37" s="26">
        <v>87.843000000000004</v>
      </c>
      <c r="K37" s="26">
        <v>95.522999999999996</v>
      </c>
      <c r="L37" s="26">
        <v>83.498000000000005</v>
      </c>
      <c r="M37" s="26">
        <v>99.281000000000006</v>
      </c>
      <c r="N37" s="26">
        <v>77.186000000000007</v>
      </c>
      <c r="O37" s="26">
        <v>88.927999999999997</v>
      </c>
      <c r="P37" s="26">
        <v>82.74</v>
      </c>
      <c r="Q37" s="26">
        <v>90.275999999999996</v>
      </c>
      <c r="R37" s="26">
        <v>97.68</v>
      </c>
      <c r="S37" s="26">
        <v>112.155</v>
      </c>
      <c r="T37" s="26">
        <v>83.924999999999997</v>
      </c>
      <c r="U37" s="26">
        <v>90.055000000000007</v>
      </c>
      <c r="V37" s="26">
        <v>45.137999999999998</v>
      </c>
      <c r="W37" s="26">
        <v>68.947000000000003</v>
      </c>
      <c r="X37" s="26">
        <v>81.739999999999995</v>
      </c>
      <c r="Y37" s="26">
        <v>76.873999999999995</v>
      </c>
      <c r="Z37" s="26">
        <v>95.885000000000005</v>
      </c>
      <c r="AA37" s="26">
        <v>91.843000000000004</v>
      </c>
      <c r="AB37" s="26">
        <v>99.522999999999996</v>
      </c>
      <c r="AC37" s="26">
        <v>84.843000000000004</v>
      </c>
      <c r="AD37" s="26">
        <v>92.522999999999996</v>
      </c>
      <c r="AE37" s="26">
        <v>82.832999999999998</v>
      </c>
      <c r="AF37" s="26">
        <v>93.74</v>
      </c>
      <c r="AG37" s="26">
        <v>81.248999999999995</v>
      </c>
      <c r="AH37" s="26">
        <v>90.843000000000004</v>
      </c>
      <c r="AI37" s="26">
        <v>98.522999999999996</v>
      </c>
      <c r="AJ37" s="26">
        <v>113.74</v>
      </c>
      <c r="AK37" s="26">
        <v>92.248999999999995</v>
      </c>
      <c r="AL37" s="26">
        <v>80.843000000000004</v>
      </c>
      <c r="AM37" s="26">
        <v>88.522999999999996</v>
      </c>
      <c r="AN37" s="26">
        <v>86.843000000000004</v>
      </c>
      <c r="AO37" s="26">
        <v>22.422000000000001</v>
      </c>
      <c r="AP37" s="26">
        <v>93.68</v>
      </c>
      <c r="AQ37" s="26">
        <v>83.843000000000004</v>
      </c>
      <c r="AR37" s="26">
        <v>91.522999999999996</v>
      </c>
      <c r="AS37" s="26">
        <v>94.522999999999996</v>
      </c>
      <c r="AT37" s="26">
        <v>9.6609999999999996</v>
      </c>
      <c r="AU37" s="26">
        <v>10.207000000000001</v>
      </c>
      <c r="AV37" s="26">
        <v>28.643000000000001</v>
      </c>
      <c r="AW37" s="26">
        <v>84.123000000000005</v>
      </c>
      <c r="AX37" s="27">
        <v>65.063000000000002</v>
      </c>
    </row>
    <row r="38" spans="2:50" x14ac:dyDescent="0.25">
      <c r="B38" s="35" t="s">
        <v>68</v>
      </c>
      <c r="C38" s="26">
        <v>24.547000000000001</v>
      </c>
      <c r="D38" s="26">
        <v>25.216999999999999</v>
      </c>
      <c r="E38" s="26">
        <v>27.373999999999999</v>
      </c>
      <c r="F38" s="26">
        <v>27.754999999999999</v>
      </c>
      <c r="G38" s="26">
        <v>27.555</v>
      </c>
      <c r="H38" s="26">
        <v>26.943000000000001</v>
      </c>
      <c r="I38" s="26">
        <v>74.673000000000002</v>
      </c>
      <c r="J38" s="26">
        <v>90.317999999999998</v>
      </c>
      <c r="K38" s="26">
        <v>99.581999999999994</v>
      </c>
      <c r="L38" s="26">
        <v>85.438000000000002</v>
      </c>
      <c r="M38" s="26">
        <v>91.28</v>
      </c>
      <c r="N38" s="26">
        <v>85.215000000000003</v>
      </c>
      <c r="O38" s="26">
        <v>94.635000000000005</v>
      </c>
      <c r="P38" s="26">
        <v>84.972999999999999</v>
      </c>
      <c r="Q38" s="26">
        <v>91.677000000000007</v>
      </c>
      <c r="R38" s="26">
        <v>93.269000000000005</v>
      </c>
      <c r="S38" s="26">
        <v>107.785</v>
      </c>
      <c r="T38" s="26">
        <v>84.299000000000007</v>
      </c>
      <c r="U38" s="26">
        <v>91.668000000000006</v>
      </c>
      <c r="V38" s="26">
        <v>45.838000000000001</v>
      </c>
      <c r="W38" s="26">
        <v>73.703000000000003</v>
      </c>
      <c r="X38" s="26">
        <v>83.972999999999999</v>
      </c>
      <c r="Y38" s="26">
        <v>75.67</v>
      </c>
      <c r="Z38" s="26">
        <v>98.275999999999996</v>
      </c>
      <c r="AA38" s="26">
        <v>94.317999999999998</v>
      </c>
      <c r="AB38" s="26">
        <v>103.58199999999999</v>
      </c>
      <c r="AC38" s="26">
        <v>87.317999999999998</v>
      </c>
      <c r="AD38" s="26">
        <v>96.581999999999994</v>
      </c>
      <c r="AE38" s="26">
        <v>85.308000000000007</v>
      </c>
      <c r="AF38" s="26">
        <v>95.972999999999999</v>
      </c>
      <c r="AG38" s="26">
        <v>82.509</v>
      </c>
      <c r="AH38" s="26">
        <v>93.317999999999998</v>
      </c>
      <c r="AI38" s="26">
        <v>102.58199999999999</v>
      </c>
      <c r="AJ38" s="26">
        <v>115.973</v>
      </c>
      <c r="AK38" s="26">
        <v>93.509</v>
      </c>
      <c r="AL38" s="26">
        <v>83.317999999999998</v>
      </c>
      <c r="AM38" s="26">
        <v>92.581999999999994</v>
      </c>
      <c r="AN38" s="26">
        <v>89.317999999999998</v>
      </c>
      <c r="AO38" s="26">
        <v>20.943000000000001</v>
      </c>
      <c r="AP38" s="26">
        <v>89.269000000000005</v>
      </c>
      <c r="AQ38" s="26">
        <v>86.317999999999998</v>
      </c>
      <c r="AR38" s="26">
        <v>95.581999999999994</v>
      </c>
      <c r="AS38" s="26">
        <v>98.581999999999994</v>
      </c>
      <c r="AT38" s="26">
        <v>9.2650000000000006</v>
      </c>
      <c r="AU38" s="26">
        <v>9.984</v>
      </c>
      <c r="AV38" s="26">
        <v>26.937000000000001</v>
      </c>
      <c r="AW38" s="26">
        <v>86.926000000000002</v>
      </c>
      <c r="AX38" s="27">
        <v>67.555999999999997</v>
      </c>
    </row>
    <row r="39" spans="2:50" x14ac:dyDescent="0.25">
      <c r="B39" s="35" t="s">
        <v>69</v>
      </c>
      <c r="C39" s="26">
        <v>24.728000000000002</v>
      </c>
      <c r="D39" s="26">
        <v>25.398</v>
      </c>
      <c r="E39" s="26">
        <v>24.998999999999999</v>
      </c>
      <c r="F39" s="26">
        <v>27.071999999999999</v>
      </c>
      <c r="G39" s="26">
        <v>26.872</v>
      </c>
      <c r="H39" s="26">
        <v>27.178999999999998</v>
      </c>
      <c r="I39" s="26">
        <v>72.63</v>
      </c>
      <c r="J39" s="26">
        <v>90.013999999999996</v>
      </c>
      <c r="K39" s="26">
        <v>99.138000000000005</v>
      </c>
      <c r="L39" s="26">
        <v>84.971000000000004</v>
      </c>
      <c r="M39" s="26">
        <v>90.778000000000006</v>
      </c>
      <c r="N39" s="26">
        <v>86.031000000000006</v>
      </c>
      <c r="O39" s="26">
        <v>95.307000000000002</v>
      </c>
      <c r="P39" s="26">
        <v>87.724000000000004</v>
      </c>
      <c r="Q39" s="26">
        <v>91.066999999999993</v>
      </c>
      <c r="R39" s="26">
        <v>92.67</v>
      </c>
      <c r="S39" s="26">
        <v>108.06100000000001</v>
      </c>
      <c r="T39" s="26">
        <v>83.917000000000002</v>
      </c>
      <c r="U39" s="26">
        <v>91.331999999999994</v>
      </c>
      <c r="V39" s="26">
        <v>45.533000000000001</v>
      </c>
      <c r="W39" s="26">
        <v>73.817999999999998</v>
      </c>
      <c r="X39" s="26">
        <v>86.724000000000004</v>
      </c>
      <c r="Y39" s="26">
        <v>74.337000000000003</v>
      </c>
      <c r="Z39" s="26">
        <v>88.655000000000001</v>
      </c>
      <c r="AA39" s="26">
        <v>94.013999999999996</v>
      </c>
      <c r="AB39" s="26">
        <v>103.13800000000001</v>
      </c>
      <c r="AC39" s="26">
        <v>87.013999999999996</v>
      </c>
      <c r="AD39" s="26">
        <v>96.138000000000005</v>
      </c>
      <c r="AE39" s="26">
        <v>85.004000000000005</v>
      </c>
      <c r="AF39" s="26">
        <v>98.724000000000004</v>
      </c>
      <c r="AG39" s="26">
        <v>81.96</v>
      </c>
      <c r="AH39" s="26">
        <v>93.013999999999996</v>
      </c>
      <c r="AI39" s="26">
        <v>102.13800000000001</v>
      </c>
      <c r="AJ39" s="26">
        <v>118.724</v>
      </c>
      <c r="AK39" s="26">
        <v>92.96</v>
      </c>
      <c r="AL39" s="26">
        <v>83.013999999999996</v>
      </c>
      <c r="AM39" s="26">
        <v>92.138000000000005</v>
      </c>
      <c r="AN39" s="26">
        <v>89.013999999999996</v>
      </c>
      <c r="AO39" s="26">
        <v>21.178999999999998</v>
      </c>
      <c r="AP39" s="26">
        <v>88.67</v>
      </c>
      <c r="AQ39" s="26">
        <v>86.013999999999996</v>
      </c>
      <c r="AR39" s="26">
        <v>95.138000000000005</v>
      </c>
      <c r="AS39" s="26">
        <v>98.138000000000005</v>
      </c>
      <c r="AT39" s="26">
        <v>9.41</v>
      </c>
      <c r="AU39" s="26">
        <v>9.6389999999999993</v>
      </c>
      <c r="AV39" s="26">
        <v>25.616</v>
      </c>
      <c r="AW39" s="26">
        <v>90.081000000000003</v>
      </c>
      <c r="AX39" s="27">
        <v>69.998000000000005</v>
      </c>
    </row>
    <row r="40" spans="2:50" x14ac:dyDescent="0.25">
      <c r="B40" s="35" t="s">
        <v>70</v>
      </c>
      <c r="C40" s="26">
        <v>24.45</v>
      </c>
      <c r="D40" s="26">
        <v>25.12</v>
      </c>
      <c r="E40" s="26">
        <v>24.832000000000001</v>
      </c>
      <c r="F40" s="26">
        <v>26.925999999999998</v>
      </c>
      <c r="G40" s="26">
        <v>26.725999999999999</v>
      </c>
      <c r="H40" s="26">
        <v>27.036999999999999</v>
      </c>
      <c r="I40" s="26">
        <v>69.222999999999999</v>
      </c>
      <c r="J40" s="26">
        <v>89.914000000000001</v>
      </c>
      <c r="K40" s="26">
        <v>99</v>
      </c>
      <c r="L40" s="26">
        <v>84.742000000000004</v>
      </c>
      <c r="M40" s="26">
        <v>90.629000000000005</v>
      </c>
      <c r="N40" s="26">
        <v>85.986999999999995</v>
      </c>
      <c r="O40" s="26">
        <v>95.343999999999994</v>
      </c>
      <c r="P40" s="26">
        <v>83.352000000000004</v>
      </c>
      <c r="Q40" s="26">
        <v>90.89</v>
      </c>
      <c r="R40" s="26">
        <v>92.394000000000005</v>
      </c>
      <c r="S40" s="26">
        <v>107.986</v>
      </c>
      <c r="T40" s="26">
        <v>83.71</v>
      </c>
      <c r="U40" s="26">
        <v>91.224000000000004</v>
      </c>
      <c r="V40" s="26">
        <v>45.445</v>
      </c>
      <c r="W40" s="26">
        <v>73.736999999999995</v>
      </c>
      <c r="X40" s="26">
        <v>82.352000000000004</v>
      </c>
      <c r="Y40" s="26">
        <v>74.387</v>
      </c>
      <c r="Z40" s="26">
        <v>88.620999999999995</v>
      </c>
      <c r="AA40" s="26">
        <v>93.914000000000001</v>
      </c>
      <c r="AB40" s="26">
        <v>103</v>
      </c>
      <c r="AC40" s="26">
        <v>86.914000000000001</v>
      </c>
      <c r="AD40" s="26">
        <v>96</v>
      </c>
      <c r="AE40" s="26">
        <v>84.903999999999996</v>
      </c>
      <c r="AF40" s="26">
        <v>94.352000000000004</v>
      </c>
      <c r="AG40" s="26">
        <v>81.801000000000002</v>
      </c>
      <c r="AH40" s="26">
        <v>92.914000000000001</v>
      </c>
      <c r="AI40" s="26">
        <v>102</v>
      </c>
      <c r="AJ40" s="26">
        <v>114.352</v>
      </c>
      <c r="AK40" s="26">
        <v>92.801000000000002</v>
      </c>
      <c r="AL40" s="26">
        <v>82.914000000000001</v>
      </c>
      <c r="AM40" s="26">
        <v>92</v>
      </c>
      <c r="AN40" s="26">
        <v>88.914000000000001</v>
      </c>
      <c r="AO40" s="26">
        <v>21.036999999999999</v>
      </c>
      <c r="AP40" s="26">
        <v>88.394000000000005</v>
      </c>
      <c r="AQ40" s="26">
        <v>85.914000000000001</v>
      </c>
      <c r="AR40" s="26">
        <v>95</v>
      </c>
      <c r="AS40" s="26">
        <v>98</v>
      </c>
      <c r="AT40" s="26">
        <v>9.3970000000000002</v>
      </c>
      <c r="AU40" s="26">
        <v>9.1159999999999997</v>
      </c>
      <c r="AV40" s="26">
        <v>25.571000000000002</v>
      </c>
      <c r="AW40" s="26">
        <v>92.820999999999998</v>
      </c>
      <c r="AX40" s="27">
        <v>72.429000000000002</v>
      </c>
    </row>
    <row r="41" spans="2:50" x14ac:dyDescent="0.25">
      <c r="B41" s="35" t="s">
        <v>71</v>
      </c>
      <c r="C41" s="26">
        <v>24.356000000000002</v>
      </c>
      <c r="D41" s="26">
        <v>25.026</v>
      </c>
      <c r="E41" s="26">
        <v>24.722000000000001</v>
      </c>
      <c r="F41" s="26">
        <v>26.815000000000001</v>
      </c>
      <c r="G41" s="26">
        <v>26.614999999999998</v>
      </c>
      <c r="H41" s="26">
        <v>26.925999999999998</v>
      </c>
      <c r="I41" s="26">
        <v>69.192999999999998</v>
      </c>
      <c r="J41" s="26">
        <v>89.846999999999994</v>
      </c>
      <c r="K41" s="26">
        <v>98.918999999999997</v>
      </c>
      <c r="L41" s="26">
        <v>84.573999999999998</v>
      </c>
      <c r="M41" s="26">
        <v>90.548000000000002</v>
      </c>
      <c r="N41" s="26">
        <v>85.738</v>
      </c>
      <c r="O41" s="26">
        <v>95.224000000000004</v>
      </c>
      <c r="P41" s="26">
        <v>84.927999999999997</v>
      </c>
      <c r="Q41" s="26">
        <v>90.802999999999997</v>
      </c>
      <c r="R41" s="26">
        <v>92.2</v>
      </c>
      <c r="S41" s="26">
        <v>107.82599999999999</v>
      </c>
      <c r="T41" s="26">
        <v>83.549000000000007</v>
      </c>
      <c r="U41" s="26">
        <v>91.153999999999996</v>
      </c>
      <c r="V41" s="26">
        <v>45.402000000000001</v>
      </c>
      <c r="W41" s="26">
        <v>73.599000000000004</v>
      </c>
      <c r="X41" s="26">
        <v>83.927999999999997</v>
      </c>
      <c r="Y41" s="26">
        <v>74.263000000000005</v>
      </c>
      <c r="Z41" s="26">
        <v>88.507000000000005</v>
      </c>
      <c r="AA41" s="26">
        <v>93.846999999999994</v>
      </c>
      <c r="AB41" s="26">
        <v>102.919</v>
      </c>
      <c r="AC41" s="26">
        <v>86.846999999999994</v>
      </c>
      <c r="AD41" s="26">
        <v>95.918999999999997</v>
      </c>
      <c r="AE41" s="26">
        <v>84.837000000000003</v>
      </c>
      <c r="AF41" s="26">
        <v>95.927999999999997</v>
      </c>
      <c r="AG41" s="26">
        <v>81.722999999999999</v>
      </c>
      <c r="AH41" s="26">
        <v>92.846999999999994</v>
      </c>
      <c r="AI41" s="26">
        <v>101.919</v>
      </c>
      <c r="AJ41" s="26">
        <v>115.928</v>
      </c>
      <c r="AK41" s="26">
        <v>92.722999999999999</v>
      </c>
      <c r="AL41" s="26">
        <v>82.846999999999994</v>
      </c>
      <c r="AM41" s="26">
        <v>91.918999999999997</v>
      </c>
      <c r="AN41" s="26">
        <v>88.846999999999994</v>
      </c>
      <c r="AO41" s="26">
        <v>20.925999999999998</v>
      </c>
      <c r="AP41" s="26">
        <v>88.2</v>
      </c>
      <c r="AQ41" s="26">
        <v>85.846999999999994</v>
      </c>
      <c r="AR41" s="26">
        <v>94.918999999999997</v>
      </c>
      <c r="AS41" s="26">
        <v>97.918999999999997</v>
      </c>
      <c r="AT41" s="26">
        <v>9.4510000000000005</v>
      </c>
      <c r="AU41" s="26">
        <v>9.0939999999999994</v>
      </c>
      <c r="AV41" s="26">
        <v>25.562999999999999</v>
      </c>
      <c r="AW41" s="26">
        <v>95.56</v>
      </c>
      <c r="AX41" s="27">
        <v>74.861000000000004</v>
      </c>
    </row>
    <row r="42" spans="2:50" x14ac:dyDescent="0.25">
      <c r="B42" s="35" t="s">
        <v>72</v>
      </c>
      <c r="C42" s="26">
        <v>24.72</v>
      </c>
      <c r="D42" s="26">
        <v>25.39</v>
      </c>
      <c r="E42" s="26">
        <v>24.629000000000001</v>
      </c>
      <c r="F42" s="26">
        <v>26.716999999999999</v>
      </c>
      <c r="G42" s="26">
        <v>26.516999999999999</v>
      </c>
      <c r="H42" s="26">
        <v>26.827000000000002</v>
      </c>
      <c r="I42" s="26">
        <v>69.177000000000007</v>
      </c>
      <c r="J42" s="26">
        <v>89.792000000000002</v>
      </c>
      <c r="K42" s="26">
        <v>98.856999999999999</v>
      </c>
      <c r="L42" s="26">
        <v>84.424999999999997</v>
      </c>
      <c r="M42" s="26">
        <v>90.49</v>
      </c>
      <c r="N42" s="26">
        <v>85.447000000000003</v>
      </c>
      <c r="O42" s="26">
        <v>95.07</v>
      </c>
      <c r="P42" s="26">
        <v>87.48</v>
      </c>
      <c r="Q42" s="26">
        <v>90.742999999999995</v>
      </c>
      <c r="R42" s="26">
        <v>92.031000000000006</v>
      </c>
      <c r="S42" s="26">
        <v>107.649</v>
      </c>
      <c r="T42" s="26">
        <v>83.403000000000006</v>
      </c>
      <c r="U42" s="26">
        <v>91.097999999999999</v>
      </c>
      <c r="V42" s="26">
        <v>45.372</v>
      </c>
      <c r="W42" s="26">
        <v>73.453999999999994</v>
      </c>
      <c r="X42" s="26">
        <v>86.48</v>
      </c>
      <c r="Y42" s="26">
        <v>74.143000000000001</v>
      </c>
      <c r="Z42" s="26">
        <v>88.373000000000005</v>
      </c>
      <c r="AA42" s="26">
        <v>93.792000000000002</v>
      </c>
      <c r="AB42" s="26">
        <v>102.857</v>
      </c>
      <c r="AC42" s="26">
        <v>86.792000000000002</v>
      </c>
      <c r="AD42" s="26">
        <v>95.856999999999999</v>
      </c>
      <c r="AE42" s="26">
        <v>84.781999999999996</v>
      </c>
      <c r="AF42" s="26">
        <v>98.48</v>
      </c>
      <c r="AG42" s="26">
        <v>81.668999999999997</v>
      </c>
      <c r="AH42" s="26">
        <v>92.792000000000002</v>
      </c>
      <c r="AI42" s="26">
        <v>101.857</v>
      </c>
      <c r="AJ42" s="26">
        <v>118.48</v>
      </c>
      <c r="AK42" s="26">
        <v>92.668999999999997</v>
      </c>
      <c r="AL42" s="26">
        <v>82.792000000000002</v>
      </c>
      <c r="AM42" s="26">
        <v>91.856999999999999</v>
      </c>
      <c r="AN42" s="26">
        <v>88.792000000000002</v>
      </c>
      <c r="AO42" s="26">
        <v>20.827000000000002</v>
      </c>
      <c r="AP42" s="26">
        <v>88.031000000000006</v>
      </c>
      <c r="AQ42" s="26">
        <v>85.792000000000002</v>
      </c>
      <c r="AR42" s="26">
        <v>94.856999999999999</v>
      </c>
      <c r="AS42" s="26">
        <v>97.856999999999999</v>
      </c>
      <c r="AT42" s="26">
        <v>9.4309999999999992</v>
      </c>
      <c r="AU42" s="26">
        <v>9.0749999999999993</v>
      </c>
      <c r="AV42" s="26">
        <v>25.562999999999999</v>
      </c>
      <c r="AW42" s="26">
        <v>98.295000000000002</v>
      </c>
      <c r="AX42" s="27">
        <v>77.290000000000006</v>
      </c>
    </row>
    <row r="43" spans="2:50" ht="15.75" thickBot="1" x14ac:dyDescent="0.3">
      <c r="B43" s="38" t="s">
        <v>73</v>
      </c>
      <c r="C43" s="30">
        <v>24.722999999999999</v>
      </c>
      <c r="D43" s="30">
        <v>25.393000000000001</v>
      </c>
      <c r="E43" s="30">
        <v>24.544</v>
      </c>
      <c r="F43" s="30">
        <v>26.626000000000001</v>
      </c>
      <c r="G43" s="30">
        <v>26.425999999999998</v>
      </c>
      <c r="H43" s="30">
        <v>26.734999999999999</v>
      </c>
      <c r="I43" s="30">
        <v>69.165000000000006</v>
      </c>
      <c r="J43" s="30">
        <v>89.742999999999995</v>
      </c>
      <c r="K43" s="30">
        <v>98.802999999999997</v>
      </c>
      <c r="L43" s="30">
        <v>84.287000000000006</v>
      </c>
      <c r="M43" s="30">
        <v>90.441000000000003</v>
      </c>
      <c r="N43" s="30">
        <v>85.16</v>
      </c>
      <c r="O43" s="30">
        <v>94.914000000000001</v>
      </c>
      <c r="P43" s="30">
        <v>88.263999999999996</v>
      </c>
      <c r="Q43" s="30">
        <v>90.692999999999998</v>
      </c>
      <c r="R43" s="30">
        <v>91.876000000000005</v>
      </c>
      <c r="S43" s="30">
        <v>107.477</v>
      </c>
      <c r="T43" s="30">
        <v>83.266999999999996</v>
      </c>
      <c r="U43" s="30">
        <v>91.049000000000007</v>
      </c>
      <c r="V43" s="30">
        <v>45.345999999999997</v>
      </c>
      <c r="W43" s="30">
        <v>73.305000000000007</v>
      </c>
      <c r="X43" s="30">
        <v>87.263999999999996</v>
      </c>
      <c r="Y43" s="30">
        <v>74.025000000000006</v>
      </c>
      <c r="Z43" s="30">
        <v>88.233999999999995</v>
      </c>
      <c r="AA43" s="30">
        <v>93.742999999999995</v>
      </c>
      <c r="AB43" s="30">
        <v>102.803</v>
      </c>
      <c r="AC43" s="30">
        <v>86.742999999999995</v>
      </c>
      <c r="AD43" s="30">
        <v>95.802999999999997</v>
      </c>
      <c r="AE43" s="30">
        <v>84.733000000000004</v>
      </c>
      <c r="AF43" s="30">
        <v>99.263999999999996</v>
      </c>
      <c r="AG43" s="30">
        <v>81.623999999999995</v>
      </c>
      <c r="AH43" s="30">
        <v>92.742999999999995</v>
      </c>
      <c r="AI43" s="30">
        <v>101.803</v>
      </c>
      <c r="AJ43" s="30">
        <v>119.264</v>
      </c>
      <c r="AK43" s="30">
        <v>92.623999999999995</v>
      </c>
      <c r="AL43" s="30">
        <v>82.742999999999995</v>
      </c>
      <c r="AM43" s="30">
        <v>91.802999999999997</v>
      </c>
      <c r="AN43" s="30">
        <v>88.742999999999995</v>
      </c>
      <c r="AO43" s="30">
        <v>20.734999999999999</v>
      </c>
      <c r="AP43" s="30">
        <v>87.876000000000005</v>
      </c>
      <c r="AQ43" s="30">
        <v>85.742999999999995</v>
      </c>
      <c r="AR43" s="30">
        <v>94.802999999999997</v>
      </c>
      <c r="AS43" s="30">
        <v>97.802999999999997</v>
      </c>
      <c r="AT43" s="30">
        <v>9.4120000000000008</v>
      </c>
      <c r="AU43" s="30">
        <v>9.0559999999999992</v>
      </c>
      <c r="AV43" s="30">
        <v>25.565999999999999</v>
      </c>
      <c r="AW43" s="30">
        <v>101.036</v>
      </c>
      <c r="AX43" s="31">
        <v>79.722999999999999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045B-B21E-4C80-8FA1-4BDD3D7BAD46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45908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424</v>
      </c>
      <c r="AS19" s="45" t="s">
        <v>451</v>
      </c>
      <c r="AT19" s="45" t="s">
        <v>452</v>
      </c>
      <c r="AU19" s="45" t="s">
        <v>453</v>
      </c>
      <c r="AV19" s="45" t="s">
        <v>454</v>
      </c>
      <c r="AW19" s="45" t="s">
        <v>455</v>
      </c>
      <c r="AX19" s="46" t="s">
        <v>456</v>
      </c>
    </row>
    <row r="20" spans="2:50" x14ac:dyDescent="0.25">
      <c r="B20" s="28">
        <v>46143</v>
      </c>
      <c r="C20" s="45" t="s">
        <v>457</v>
      </c>
      <c r="D20" s="45" t="s">
        <v>458</v>
      </c>
      <c r="E20" s="45" t="s">
        <v>459</v>
      </c>
      <c r="F20" s="45" t="s">
        <v>460</v>
      </c>
      <c r="G20" s="45" t="s">
        <v>461</v>
      </c>
      <c r="H20" s="45" t="s">
        <v>462</v>
      </c>
      <c r="I20" s="45" t="s">
        <v>463</v>
      </c>
      <c r="J20" s="45" t="s">
        <v>464</v>
      </c>
      <c r="K20" s="45" t="s">
        <v>465</v>
      </c>
      <c r="L20" s="45" t="s">
        <v>466</v>
      </c>
      <c r="M20" s="45" t="s">
        <v>467</v>
      </c>
      <c r="N20" s="45" t="s">
        <v>468</v>
      </c>
      <c r="O20" s="45" t="s">
        <v>469</v>
      </c>
      <c r="P20" s="45" t="s">
        <v>470</v>
      </c>
      <c r="Q20" s="45" t="s">
        <v>471</v>
      </c>
      <c r="R20" s="45" t="s">
        <v>472</v>
      </c>
      <c r="S20" s="45" t="s">
        <v>473</v>
      </c>
      <c r="T20" s="45" t="s">
        <v>474</v>
      </c>
      <c r="U20" s="45" t="s">
        <v>475</v>
      </c>
      <c r="V20" s="45" t="s">
        <v>476</v>
      </c>
      <c r="W20" s="45" t="s">
        <v>477</v>
      </c>
      <c r="X20" s="45" t="s">
        <v>478</v>
      </c>
      <c r="Y20" s="45" t="s">
        <v>479</v>
      </c>
      <c r="Z20" s="45" t="s">
        <v>480</v>
      </c>
      <c r="AA20" s="45" t="s">
        <v>481</v>
      </c>
      <c r="AB20" s="45" t="s">
        <v>482</v>
      </c>
      <c r="AC20" s="45" t="s">
        <v>483</v>
      </c>
      <c r="AD20" s="45" t="s">
        <v>484</v>
      </c>
      <c r="AE20" s="45" t="s">
        <v>485</v>
      </c>
      <c r="AF20" s="45" t="s">
        <v>486</v>
      </c>
      <c r="AG20" s="45" t="s">
        <v>487</v>
      </c>
      <c r="AH20" s="45" t="s">
        <v>488</v>
      </c>
      <c r="AI20" s="45" t="s">
        <v>489</v>
      </c>
      <c r="AJ20" s="45" t="s">
        <v>490</v>
      </c>
      <c r="AK20" s="45" t="s">
        <v>491</v>
      </c>
      <c r="AL20" s="45" t="s">
        <v>492</v>
      </c>
      <c r="AM20" s="45" t="s">
        <v>493</v>
      </c>
      <c r="AN20" s="45" t="s">
        <v>494</v>
      </c>
      <c r="AO20" s="45" t="s">
        <v>495</v>
      </c>
      <c r="AP20" s="45" t="s">
        <v>496</v>
      </c>
      <c r="AQ20" s="45" t="s">
        <v>497</v>
      </c>
      <c r="AR20" s="45" t="s">
        <v>498</v>
      </c>
      <c r="AS20" s="45" t="s">
        <v>499</v>
      </c>
      <c r="AT20" s="45" t="s">
        <v>500</v>
      </c>
      <c r="AU20" s="45" t="s">
        <v>501</v>
      </c>
      <c r="AV20" s="45" t="s">
        <v>502</v>
      </c>
      <c r="AW20" s="45" t="s">
        <v>503</v>
      </c>
      <c r="AX20" s="46" t="s">
        <v>504</v>
      </c>
    </row>
    <row r="21" spans="2:50" x14ac:dyDescent="0.25">
      <c r="B21" s="28">
        <v>46174</v>
      </c>
      <c r="C21" s="45" t="s">
        <v>505</v>
      </c>
      <c r="D21" s="45" t="s">
        <v>506</v>
      </c>
      <c r="E21" s="45" t="s">
        <v>507</v>
      </c>
      <c r="F21" s="45" t="s">
        <v>508</v>
      </c>
      <c r="G21" s="45" t="s">
        <v>509</v>
      </c>
      <c r="H21" s="45" t="s">
        <v>510</v>
      </c>
      <c r="I21" s="45" t="s">
        <v>511</v>
      </c>
      <c r="J21" s="45" t="s">
        <v>512</v>
      </c>
      <c r="K21" s="45" t="s">
        <v>513</v>
      </c>
      <c r="L21" s="45" t="s">
        <v>514</v>
      </c>
      <c r="M21" s="45" t="s">
        <v>515</v>
      </c>
      <c r="N21" s="45" t="s">
        <v>516</v>
      </c>
      <c r="O21" s="45" t="s">
        <v>517</v>
      </c>
      <c r="P21" s="45" t="s">
        <v>518</v>
      </c>
      <c r="Q21" s="45" t="s">
        <v>519</v>
      </c>
      <c r="R21" s="45" t="s">
        <v>520</v>
      </c>
      <c r="S21" s="45" t="s">
        <v>521</v>
      </c>
      <c r="T21" s="45" t="s">
        <v>522</v>
      </c>
      <c r="U21" s="45" t="s">
        <v>523</v>
      </c>
      <c r="V21" s="45" t="s">
        <v>524</v>
      </c>
      <c r="W21" s="45" t="s">
        <v>525</v>
      </c>
      <c r="X21" s="45" t="s">
        <v>526</v>
      </c>
      <c r="Y21" s="45" t="s">
        <v>527</v>
      </c>
      <c r="Z21" s="45" t="s">
        <v>528</v>
      </c>
      <c r="AA21" s="45" t="s">
        <v>529</v>
      </c>
      <c r="AB21" s="45" t="s">
        <v>530</v>
      </c>
      <c r="AC21" s="45" t="s">
        <v>531</v>
      </c>
      <c r="AD21" s="45" t="s">
        <v>532</v>
      </c>
      <c r="AE21" s="45" t="s">
        <v>533</v>
      </c>
      <c r="AF21" s="45" t="s">
        <v>534</v>
      </c>
      <c r="AG21" s="45" t="s">
        <v>535</v>
      </c>
      <c r="AH21" s="45" t="s">
        <v>536</v>
      </c>
      <c r="AI21" s="45" t="s">
        <v>537</v>
      </c>
      <c r="AJ21" s="45" t="s">
        <v>538</v>
      </c>
      <c r="AK21" s="45" t="s">
        <v>539</v>
      </c>
      <c r="AL21" s="45" t="s">
        <v>540</v>
      </c>
      <c r="AM21" s="45" t="s">
        <v>541</v>
      </c>
      <c r="AN21" s="45" t="s">
        <v>542</v>
      </c>
      <c r="AO21" s="45" t="s">
        <v>543</v>
      </c>
      <c r="AP21" s="45" t="s">
        <v>544</v>
      </c>
      <c r="AQ21" s="45" t="s">
        <v>545</v>
      </c>
      <c r="AR21" s="45" t="s">
        <v>546</v>
      </c>
      <c r="AS21" s="45" t="s">
        <v>547</v>
      </c>
      <c r="AT21" s="45" t="s">
        <v>548</v>
      </c>
      <c r="AU21" s="45" t="s">
        <v>549</v>
      </c>
      <c r="AV21" s="45" t="s">
        <v>550</v>
      </c>
      <c r="AW21" s="45" t="s">
        <v>551</v>
      </c>
      <c r="AX21" s="46" t="s">
        <v>552</v>
      </c>
    </row>
    <row r="22" spans="2:50" x14ac:dyDescent="0.25">
      <c r="B22" s="28">
        <v>46204</v>
      </c>
      <c r="C22" s="45" t="s">
        <v>553</v>
      </c>
      <c r="D22" s="45" t="s">
        <v>554</v>
      </c>
      <c r="E22" s="45" t="s">
        <v>555</v>
      </c>
      <c r="F22" s="45" t="s">
        <v>556</v>
      </c>
      <c r="G22" s="45" t="s">
        <v>557</v>
      </c>
      <c r="H22" s="45" t="s">
        <v>558</v>
      </c>
      <c r="I22" s="45" t="s">
        <v>559</v>
      </c>
      <c r="J22" s="45" t="s">
        <v>560</v>
      </c>
      <c r="K22" s="45" t="s">
        <v>561</v>
      </c>
      <c r="L22" s="45" t="s">
        <v>562</v>
      </c>
      <c r="M22" s="45" t="s">
        <v>563</v>
      </c>
      <c r="N22" s="45" t="s">
        <v>564</v>
      </c>
      <c r="O22" s="45" t="s">
        <v>565</v>
      </c>
      <c r="P22" s="45" t="s">
        <v>566</v>
      </c>
      <c r="Q22" s="45" t="s">
        <v>567</v>
      </c>
      <c r="R22" s="45" t="s">
        <v>568</v>
      </c>
      <c r="S22" s="45" t="s">
        <v>569</v>
      </c>
      <c r="T22" s="45" t="s">
        <v>570</v>
      </c>
      <c r="U22" s="45" t="s">
        <v>571</v>
      </c>
      <c r="V22" s="45" t="s">
        <v>572</v>
      </c>
      <c r="W22" s="45" t="s">
        <v>573</v>
      </c>
      <c r="X22" s="45" t="s">
        <v>574</v>
      </c>
      <c r="Y22" s="45" t="s">
        <v>575</v>
      </c>
      <c r="Z22" s="45" t="s">
        <v>576</v>
      </c>
      <c r="AA22" s="45" t="s">
        <v>577</v>
      </c>
      <c r="AB22" s="45" t="s">
        <v>578</v>
      </c>
      <c r="AC22" s="45" t="s">
        <v>579</v>
      </c>
      <c r="AD22" s="45" t="s">
        <v>580</v>
      </c>
      <c r="AE22" s="45" t="s">
        <v>581</v>
      </c>
      <c r="AF22" s="45" t="s">
        <v>582</v>
      </c>
      <c r="AG22" s="45" t="s">
        <v>583</v>
      </c>
      <c r="AH22" s="45" t="s">
        <v>584</v>
      </c>
      <c r="AI22" s="45" t="s">
        <v>585</v>
      </c>
      <c r="AJ22" s="45" t="s">
        <v>586</v>
      </c>
      <c r="AK22" s="45" t="s">
        <v>587</v>
      </c>
      <c r="AL22" s="45" t="s">
        <v>588</v>
      </c>
      <c r="AM22" s="45" t="s">
        <v>589</v>
      </c>
      <c r="AN22" s="45" t="s">
        <v>590</v>
      </c>
      <c r="AO22" s="45" t="s">
        <v>591</v>
      </c>
      <c r="AP22" s="45" t="s">
        <v>592</v>
      </c>
      <c r="AQ22" s="45" t="s">
        <v>593</v>
      </c>
      <c r="AR22" s="45" t="s">
        <v>594</v>
      </c>
      <c r="AS22" s="45" t="s">
        <v>595</v>
      </c>
      <c r="AT22" s="45" t="s">
        <v>596</v>
      </c>
      <c r="AU22" s="45" t="s">
        <v>597</v>
      </c>
      <c r="AV22" s="45" t="s">
        <v>598</v>
      </c>
      <c r="AW22" s="45" t="s">
        <v>599</v>
      </c>
      <c r="AX22" s="46" t="s">
        <v>600</v>
      </c>
    </row>
    <row r="23" spans="2:50" x14ac:dyDescent="0.25">
      <c r="B23" s="28">
        <v>46235</v>
      </c>
      <c r="C23" s="45" t="s">
        <v>601</v>
      </c>
      <c r="D23" s="45" t="s">
        <v>602</v>
      </c>
      <c r="E23" s="45" t="s">
        <v>603</v>
      </c>
      <c r="F23" s="45" t="s">
        <v>604</v>
      </c>
      <c r="G23" s="45" t="s">
        <v>605</v>
      </c>
      <c r="H23" s="45" t="s">
        <v>606</v>
      </c>
      <c r="I23" s="45" t="s">
        <v>607</v>
      </c>
      <c r="J23" s="45" t="s">
        <v>608</v>
      </c>
      <c r="K23" s="45" t="s">
        <v>609</v>
      </c>
      <c r="L23" s="45" t="s">
        <v>610</v>
      </c>
      <c r="M23" s="45" t="s">
        <v>611</v>
      </c>
      <c r="N23" s="45" t="s">
        <v>612</v>
      </c>
      <c r="O23" s="45" t="s">
        <v>613</v>
      </c>
      <c r="P23" s="45" t="s">
        <v>614</v>
      </c>
      <c r="Q23" s="45" t="s">
        <v>615</v>
      </c>
      <c r="R23" s="45" t="s">
        <v>616</v>
      </c>
      <c r="S23" s="45" t="s">
        <v>617</v>
      </c>
      <c r="T23" s="45" t="s">
        <v>618</v>
      </c>
      <c r="U23" s="45" t="s">
        <v>619</v>
      </c>
      <c r="V23" s="45" t="s">
        <v>620</v>
      </c>
      <c r="W23" s="45" t="s">
        <v>621</v>
      </c>
      <c r="X23" s="45" t="s">
        <v>622</v>
      </c>
      <c r="Y23" s="45" t="s">
        <v>623</v>
      </c>
      <c r="Z23" s="45" t="s">
        <v>624</v>
      </c>
      <c r="AA23" s="45" t="s">
        <v>625</v>
      </c>
      <c r="AB23" s="45" t="s">
        <v>626</v>
      </c>
      <c r="AC23" s="45" t="s">
        <v>627</v>
      </c>
      <c r="AD23" s="45" t="s">
        <v>628</v>
      </c>
      <c r="AE23" s="45" t="s">
        <v>629</v>
      </c>
      <c r="AF23" s="45" t="s">
        <v>630</v>
      </c>
      <c r="AG23" s="45" t="s">
        <v>631</v>
      </c>
      <c r="AH23" s="45" t="s">
        <v>632</v>
      </c>
      <c r="AI23" s="45" t="s">
        <v>633</v>
      </c>
      <c r="AJ23" s="45" t="s">
        <v>634</v>
      </c>
      <c r="AK23" s="45" t="s">
        <v>635</v>
      </c>
      <c r="AL23" s="45" t="s">
        <v>636</v>
      </c>
      <c r="AM23" s="45" t="s">
        <v>637</v>
      </c>
      <c r="AN23" s="45" t="s">
        <v>638</v>
      </c>
      <c r="AO23" s="45" t="s">
        <v>639</v>
      </c>
      <c r="AP23" s="45" t="s">
        <v>640</v>
      </c>
      <c r="AQ23" s="45" t="s">
        <v>641</v>
      </c>
      <c r="AR23" s="45" t="s">
        <v>642</v>
      </c>
      <c r="AS23" s="45" t="s">
        <v>643</v>
      </c>
      <c r="AT23" s="45" t="s">
        <v>644</v>
      </c>
      <c r="AU23" s="45" t="s">
        <v>645</v>
      </c>
      <c r="AV23" s="45" t="s">
        <v>646</v>
      </c>
      <c r="AW23" s="45" t="s">
        <v>647</v>
      </c>
      <c r="AX23" s="46" t="s">
        <v>648</v>
      </c>
    </row>
    <row r="24" spans="2:50" x14ac:dyDescent="0.25">
      <c r="B24" s="28">
        <v>46266</v>
      </c>
      <c r="C24" s="45" t="s">
        <v>649</v>
      </c>
      <c r="D24" s="45" t="s">
        <v>650</v>
      </c>
      <c r="E24" s="45" t="s">
        <v>651</v>
      </c>
      <c r="F24" s="45" t="s">
        <v>652</v>
      </c>
      <c r="G24" s="45" t="s">
        <v>653</v>
      </c>
      <c r="H24" s="45" t="s">
        <v>654</v>
      </c>
      <c r="I24" s="45" t="s">
        <v>655</v>
      </c>
      <c r="J24" s="45" t="s">
        <v>656</v>
      </c>
      <c r="K24" s="45" t="s">
        <v>657</v>
      </c>
      <c r="L24" s="45" t="s">
        <v>658</v>
      </c>
      <c r="M24" s="45" t="s">
        <v>659</v>
      </c>
      <c r="N24" s="45" t="s">
        <v>660</v>
      </c>
      <c r="O24" s="45" t="s">
        <v>661</v>
      </c>
      <c r="P24" s="45" t="s">
        <v>662</v>
      </c>
      <c r="Q24" s="45" t="s">
        <v>663</v>
      </c>
      <c r="R24" s="45" t="s">
        <v>664</v>
      </c>
      <c r="S24" s="45" t="s">
        <v>665</v>
      </c>
      <c r="T24" s="45" t="s">
        <v>666</v>
      </c>
      <c r="U24" s="45" t="s">
        <v>667</v>
      </c>
      <c r="V24" s="45" t="s">
        <v>668</v>
      </c>
      <c r="W24" s="45" t="s">
        <v>669</v>
      </c>
      <c r="X24" s="45" t="s">
        <v>670</v>
      </c>
      <c r="Y24" s="45" t="s">
        <v>671</v>
      </c>
      <c r="Z24" s="45" t="s">
        <v>672</v>
      </c>
      <c r="AA24" s="45" t="s">
        <v>673</v>
      </c>
      <c r="AB24" s="45" t="s">
        <v>674</v>
      </c>
      <c r="AC24" s="45" t="s">
        <v>675</v>
      </c>
      <c r="AD24" s="45" t="s">
        <v>676</v>
      </c>
      <c r="AE24" s="45" t="s">
        <v>677</v>
      </c>
      <c r="AF24" s="45" t="s">
        <v>678</v>
      </c>
      <c r="AG24" s="45" t="s">
        <v>679</v>
      </c>
      <c r="AH24" s="45" t="s">
        <v>680</v>
      </c>
      <c r="AI24" s="45" t="s">
        <v>681</v>
      </c>
      <c r="AJ24" s="45" t="s">
        <v>682</v>
      </c>
      <c r="AK24" s="45" t="s">
        <v>683</v>
      </c>
      <c r="AL24" s="45" t="s">
        <v>684</v>
      </c>
      <c r="AM24" s="45" t="s">
        <v>685</v>
      </c>
      <c r="AN24" s="45" t="s">
        <v>686</v>
      </c>
      <c r="AO24" s="45" t="s">
        <v>687</v>
      </c>
      <c r="AP24" s="45" t="s">
        <v>688</v>
      </c>
      <c r="AQ24" s="45" t="s">
        <v>689</v>
      </c>
      <c r="AR24" s="45" t="s">
        <v>690</v>
      </c>
      <c r="AS24" s="45" t="s">
        <v>691</v>
      </c>
      <c r="AT24" s="45" t="s">
        <v>692</v>
      </c>
      <c r="AU24" s="45" t="s">
        <v>693</v>
      </c>
      <c r="AV24" s="45" t="s">
        <v>694</v>
      </c>
      <c r="AW24" s="45" t="s">
        <v>695</v>
      </c>
      <c r="AX24" s="46" t="s">
        <v>696</v>
      </c>
    </row>
    <row r="25" spans="2:50" x14ac:dyDescent="0.25">
      <c r="B25" s="28">
        <v>46296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46327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46357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46388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46419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46447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46478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46508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46539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46569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46600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46631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46661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46692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46722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46753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46784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46813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46844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46874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46905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46935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46966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46997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47027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47058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47088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47119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47150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47178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47209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47239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47270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47300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47331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47362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47392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47423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47453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47484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47515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47543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47574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47604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47635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47665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47696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47727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47757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47788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47818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47849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47880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47908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47939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47969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48000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48030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48061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48092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48122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48153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48183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48214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48245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48274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48305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48335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48366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48396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48427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48458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48488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48519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48549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48580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48611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48639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48670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48700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48731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48761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48792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48823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48853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48884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48914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48945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48976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49004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49035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49065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49096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49126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49157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49188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49218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49249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49279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49310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49341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49369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49400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49430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49461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49491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49522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49553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91CB-EA71-40DF-A222-108B444EAEC5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6090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BC9A-9FED-40CB-8A29-611700A76348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45908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22.27250732360983</v>
      </c>
      <c r="D12" s="26">
        <v>28.205985903623514</v>
      </c>
      <c r="E12" s="26">
        <v>13.561539482583314</v>
      </c>
      <c r="F12" s="26">
        <v>15.600940798843169</v>
      </c>
      <c r="G12" s="26">
        <v>-24.060783779101421</v>
      </c>
      <c r="H12" s="26">
        <v>-26.194742345250518</v>
      </c>
      <c r="I12" s="26">
        <v>22.857576378625282</v>
      </c>
      <c r="J12" s="26">
        <v>26.568769049757108</v>
      </c>
      <c r="K12" s="26">
        <v>43.744406915048017</v>
      </c>
      <c r="L12" s="26">
        <v>44.6269349260741</v>
      </c>
      <c r="M12" s="26">
        <v>15.372839957302688</v>
      </c>
      <c r="N12" s="26">
        <v>17.713940556054013</v>
      </c>
      <c r="O12" s="26">
        <v>-19.069437270178362</v>
      </c>
      <c r="P12" s="26">
        <v>-0.75448540112816431</v>
      </c>
      <c r="Q12" s="26">
        <v>23.0208764284437</v>
      </c>
      <c r="R12" s="26">
        <v>18.25543440816589</v>
      </c>
      <c r="S12" s="26">
        <v>29.214110042032168</v>
      </c>
      <c r="T12" s="26">
        <v>41.488830759823529</v>
      </c>
      <c r="U12" s="26">
        <v>47.422309339837213</v>
      </c>
      <c r="V12" s="26">
        <v>34.488830759823529</v>
      </c>
      <c r="W12" s="26">
        <v>40.422309339837213</v>
      </c>
      <c r="X12" s="26">
        <v>32.478830759823524</v>
      </c>
      <c r="Y12" s="26">
        <v>46.284993201927648</v>
      </c>
      <c r="Z12" s="26">
        <v>29.635884599108692</v>
      </c>
      <c r="AA12" s="26">
        <v>40.488830759823529</v>
      </c>
      <c r="AB12" s="26">
        <v>46.422309339837213</v>
      </c>
      <c r="AC12" s="26">
        <v>66.284993201927648</v>
      </c>
      <c r="AD12" s="26">
        <v>40.635884599108692</v>
      </c>
      <c r="AE12" s="26">
        <v>30.488830759823529</v>
      </c>
      <c r="AF12" s="26">
        <v>36.422309339837213</v>
      </c>
      <c r="AG12" s="27">
        <v>36.488830759823529</v>
      </c>
      <c r="AH12" s="27">
        <v>42.422309339837213</v>
      </c>
      <c r="AI12" s="27">
        <v>39.744406915048017</v>
      </c>
      <c r="AJ12" s="27">
        <v>21.061413936521163</v>
      </c>
      <c r="AK12" s="27">
        <v>26.994892516534847</v>
      </c>
    </row>
    <row r="13" spans="1:37" x14ac:dyDescent="0.25">
      <c r="B13" s="28">
        <v>45931</v>
      </c>
      <c r="C13" s="26">
        <v>25.189805520064681</v>
      </c>
      <c r="D13" s="26">
        <v>39.742810087816494</v>
      </c>
      <c r="E13" s="26">
        <v>18.485698966719553</v>
      </c>
      <c r="F13" s="26">
        <v>32.00352376105603</v>
      </c>
      <c r="G13" s="26">
        <v>-6.6600740810469858</v>
      </c>
      <c r="H13" s="26">
        <v>5.3472941598158314</v>
      </c>
      <c r="I13" s="26">
        <v>21.18471082397518</v>
      </c>
      <c r="J13" s="26">
        <v>35.865298194299839</v>
      </c>
      <c r="K13" s="26">
        <v>41.474097748677934</v>
      </c>
      <c r="L13" s="26">
        <v>51.624837057504919</v>
      </c>
      <c r="M13" s="26">
        <v>20.407546394627815</v>
      </c>
      <c r="N13" s="26">
        <v>32.503366384532228</v>
      </c>
      <c r="O13" s="26">
        <v>-14.386441682960999</v>
      </c>
      <c r="P13" s="26">
        <v>5.3844843047607043</v>
      </c>
      <c r="Q13" s="26">
        <v>21.814671747909699</v>
      </c>
      <c r="R13" s="26">
        <v>17.87326373613157</v>
      </c>
      <c r="S13" s="26">
        <v>29.293279991830268</v>
      </c>
      <c r="T13" s="26">
        <v>44.007837501576901</v>
      </c>
      <c r="U13" s="26">
        <v>58.560842069328714</v>
      </c>
      <c r="V13" s="26">
        <v>37.007837501576901</v>
      </c>
      <c r="W13" s="26">
        <v>51.560842069328714</v>
      </c>
      <c r="X13" s="26">
        <v>34.997837501576896</v>
      </c>
      <c r="Y13" s="26">
        <v>44.679922497355733</v>
      </c>
      <c r="Z13" s="26">
        <v>37.984169707441325</v>
      </c>
      <c r="AA13" s="26">
        <v>43.007837501576901</v>
      </c>
      <c r="AB13" s="26">
        <v>57.560842069328714</v>
      </c>
      <c r="AC13" s="26">
        <v>64.679922497355733</v>
      </c>
      <c r="AD13" s="26">
        <v>48.984169707441325</v>
      </c>
      <c r="AE13" s="26">
        <v>33.007837501576901</v>
      </c>
      <c r="AF13" s="26">
        <v>47.560842069328714</v>
      </c>
      <c r="AG13" s="27">
        <v>39.007837501576901</v>
      </c>
      <c r="AH13" s="27">
        <v>53.560842069328714</v>
      </c>
      <c r="AI13" s="27">
        <v>37.474097748677934</v>
      </c>
      <c r="AJ13" s="27">
        <v>23.512625828196349</v>
      </c>
      <c r="AK13" s="27">
        <v>38.065630395948162</v>
      </c>
    </row>
    <row r="14" spans="1:37" x14ac:dyDescent="0.25">
      <c r="B14" s="28">
        <v>45962</v>
      </c>
      <c r="C14" s="26">
        <v>38.265192214199971</v>
      </c>
      <c r="D14" s="26">
        <v>64.953250183443913</v>
      </c>
      <c r="E14" s="26">
        <v>28.485830259493738</v>
      </c>
      <c r="F14" s="26">
        <v>55.059817426328536</v>
      </c>
      <c r="G14" s="26">
        <v>12.253977221669743</v>
      </c>
      <c r="H14" s="26">
        <v>31.129683045882089</v>
      </c>
      <c r="I14" s="26">
        <v>28.561179953329329</v>
      </c>
      <c r="J14" s="26">
        <v>54.995818783687</v>
      </c>
      <c r="K14" s="26">
        <v>42.583182720528029</v>
      </c>
      <c r="L14" s="26">
        <v>59.794612138708729</v>
      </c>
      <c r="M14" s="26">
        <v>30.128629122356102</v>
      </c>
      <c r="N14" s="26">
        <v>59.393835252093908</v>
      </c>
      <c r="O14" s="26">
        <v>-5.0707171609514461</v>
      </c>
      <c r="P14" s="26">
        <v>9.7958504852882555</v>
      </c>
      <c r="Q14" s="26">
        <v>30.006354282542759</v>
      </c>
      <c r="R14" s="26">
        <v>24.349700955746364</v>
      </c>
      <c r="S14" s="26">
        <v>42.474882324836578</v>
      </c>
      <c r="T14" s="26">
        <v>56.328649086646649</v>
      </c>
      <c r="U14" s="26">
        <v>83.016707055890592</v>
      </c>
      <c r="V14" s="26">
        <v>49.328649086646649</v>
      </c>
      <c r="W14" s="26">
        <v>76.016707055890592</v>
      </c>
      <c r="X14" s="26">
        <v>47.318649086646644</v>
      </c>
      <c r="Y14" s="26">
        <v>52.513759682726814</v>
      </c>
      <c r="Z14" s="26">
        <v>55.446056458314118</v>
      </c>
      <c r="AA14" s="26">
        <v>55.328649086646649</v>
      </c>
      <c r="AB14" s="26">
        <v>82.016707055890592</v>
      </c>
      <c r="AC14" s="26">
        <v>72.513759682726814</v>
      </c>
      <c r="AD14" s="26">
        <v>66.446056458314118</v>
      </c>
      <c r="AE14" s="26">
        <v>45.328649086646649</v>
      </c>
      <c r="AF14" s="26">
        <v>72.016707055890592</v>
      </c>
      <c r="AG14" s="27">
        <v>51.328649086646649</v>
      </c>
      <c r="AH14" s="27">
        <v>78.016707055890592</v>
      </c>
      <c r="AI14" s="27">
        <v>38.583182720528029</v>
      </c>
      <c r="AJ14" s="27">
        <v>35.376069357249165</v>
      </c>
      <c r="AK14" s="27">
        <v>62.064127326493107</v>
      </c>
    </row>
    <row r="15" spans="1:37" x14ac:dyDescent="0.25">
      <c r="B15" s="28">
        <v>45992</v>
      </c>
      <c r="C15" s="26">
        <v>35.672775254104067</v>
      </c>
      <c r="D15" s="26">
        <v>66.025566905602034</v>
      </c>
      <c r="E15" s="26">
        <v>24.675131098595386</v>
      </c>
      <c r="F15" s="26">
        <v>53.04850581684039</v>
      </c>
      <c r="G15" s="26">
        <v>15.765576149411828</v>
      </c>
      <c r="H15" s="26">
        <v>36.128753501239288</v>
      </c>
      <c r="I15" s="26">
        <v>25.068511564311791</v>
      </c>
      <c r="J15" s="26">
        <v>55.111022187285386</v>
      </c>
      <c r="K15" s="26">
        <v>43.101457606928335</v>
      </c>
      <c r="L15" s="26">
        <v>58.962875342101</v>
      </c>
      <c r="M15" s="26">
        <v>31.45744344397994</v>
      </c>
      <c r="N15" s="26">
        <v>62.672368614071658</v>
      </c>
      <c r="O15" s="26">
        <v>-5.3841324804128021</v>
      </c>
      <c r="P15" s="26">
        <v>9.4875345251700054</v>
      </c>
      <c r="Q15" s="26">
        <v>26.595035536277251</v>
      </c>
      <c r="R15" s="26">
        <v>22.420514683110476</v>
      </c>
      <c r="S15" s="26">
        <v>40.979574868914234</v>
      </c>
      <c r="T15" s="26">
        <v>52.590122666097358</v>
      </c>
      <c r="U15" s="26">
        <v>82.942914317595324</v>
      </c>
      <c r="V15" s="26">
        <v>45.590122666097358</v>
      </c>
      <c r="W15" s="26">
        <v>75.942914317595324</v>
      </c>
      <c r="X15" s="26">
        <v>43.580122666097353</v>
      </c>
      <c r="Y15" s="26">
        <v>48.137498501817618</v>
      </c>
      <c r="Z15" s="26">
        <v>54.575673396858491</v>
      </c>
      <c r="AA15" s="26">
        <v>51.590122666097358</v>
      </c>
      <c r="AB15" s="26">
        <v>81.942914317595324</v>
      </c>
      <c r="AC15" s="26">
        <v>68.137498501817618</v>
      </c>
      <c r="AD15" s="26">
        <v>65.575673396858491</v>
      </c>
      <c r="AE15" s="26">
        <v>41.590122666097358</v>
      </c>
      <c r="AF15" s="26">
        <v>71.942914317595324</v>
      </c>
      <c r="AG15" s="27">
        <v>47.590122666097358</v>
      </c>
      <c r="AH15" s="27">
        <v>77.942914317595324</v>
      </c>
      <c r="AI15" s="27">
        <v>39.101457606928335</v>
      </c>
      <c r="AJ15" s="27">
        <v>32.521135728591531</v>
      </c>
      <c r="AK15" s="27">
        <v>62.873927380089498</v>
      </c>
    </row>
    <row r="16" spans="1:37" x14ac:dyDescent="0.25">
      <c r="B16" s="28">
        <v>46023</v>
      </c>
      <c r="C16" s="26">
        <v>42.54329680602649</v>
      </c>
      <c r="D16" s="26">
        <v>67.960064833464301</v>
      </c>
      <c r="E16" s="26">
        <v>37.681155416251727</v>
      </c>
      <c r="F16" s="26">
        <v>58.598899774536122</v>
      </c>
      <c r="G16" s="26">
        <v>23.811838123524666</v>
      </c>
      <c r="H16" s="26">
        <v>45.038437824453268</v>
      </c>
      <c r="I16" s="26">
        <v>31.87007486288104</v>
      </c>
      <c r="J16" s="26">
        <v>58.818435326344755</v>
      </c>
      <c r="K16" s="26">
        <v>47.273449856401115</v>
      </c>
      <c r="L16" s="26">
        <v>66.054979717494078</v>
      </c>
      <c r="M16" s="26">
        <v>34.634837292156035</v>
      </c>
      <c r="N16" s="26">
        <v>59.396067481563449</v>
      </c>
      <c r="O16" s="26">
        <v>-3.7115888368989403</v>
      </c>
      <c r="P16" s="26">
        <v>10.355993693121889</v>
      </c>
      <c r="Q16" s="26">
        <v>33.297691047030824</v>
      </c>
      <c r="R16" s="26">
        <v>22.94248037830107</v>
      </c>
      <c r="S16" s="26">
        <v>38.768753791009601</v>
      </c>
      <c r="T16" s="26">
        <v>60.841068015346821</v>
      </c>
      <c r="U16" s="26">
        <v>86.257836042784632</v>
      </c>
      <c r="V16" s="26">
        <v>53.841068015346821</v>
      </c>
      <c r="W16" s="26">
        <v>79.257836042784632</v>
      </c>
      <c r="X16" s="26">
        <v>51.831068015346816</v>
      </c>
      <c r="Y16" s="26">
        <v>55.171201259326153</v>
      </c>
      <c r="Z16" s="26">
        <v>58.128033653311178</v>
      </c>
      <c r="AA16" s="26">
        <v>59.841068015346821</v>
      </c>
      <c r="AB16" s="26">
        <v>85.257836042784632</v>
      </c>
      <c r="AC16" s="26">
        <v>75.171201259326139</v>
      </c>
      <c r="AD16" s="26">
        <v>69.128033653311178</v>
      </c>
      <c r="AE16" s="26">
        <v>49.841068015346821</v>
      </c>
      <c r="AF16" s="26">
        <v>75.257836042784632</v>
      </c>
      <c r="AG16" s="27">
        <v>55.841068015346821</v>
      </c>
      <c r="AH16" s="27">
        <v>81.257836042784632</v>
      </c>
      <c r="AI16" s="27">
        <v>43.273449856401115</v>
      </c>
      <c r="AJ16" s="27">
        <v>40.539941618901707</v>
      </c>
      <c r="AK16" s="27">
        <v>65.956709646339519</v>
      </c>
    </row>
    <row r="17" spans="2:37" x14ac:dyDescent="0.25">
      <c r="B17" s="28">
        <v>46054</v>
      </c>
      <c r="C17" s="26">
        <v>40.815505125362122</v>
      </c>
      <c r="D17" s="26">
        <v>65.159599969086315</v>
      </c>
      <c r="E17" s="26">
        <v>30.639551929913523</v>
      </c>
      <c r="F17" s="26">
        <v>56.330764124658401</v>
      </c>
      <c r="G17" s="26">
        <v>25.636264925032648</v>
      </c>
      <c r="H17" s="26">
        <v>44.369551463787587</v>
      </c>
      <c r="I17" s="26">
        <v>30.283544459577385</v>
      </c>
      <c r="J17" s="26">
        <v>54.675990712983008</v>
      </c>
      <c r="K17" s="26">
        <v>45.379812372053962</v>
      </c>
      <c r="L17" s="26">
        <v>59.568687695704696</v>
      </c>
      <c r="M17" s="26">
        <v>31.941666115222603</v>
      </c>
      <c r="N17" s="26">
        <v>44.260565000770669</v>
      </c>
      <c r="O17" s="26">
        <v>-5.629939726303931</v>
      </c>
      <c r="P17" s="26">
        <v>2.8569626841612461</v>
      </c>
      <c r="Q17" s="26">
        <v>31.997478180471035</v>
      </c>
      <c r="R17" s="26">
        <v>23.065029097376112</v>
      </c>
      <c r="S17" s="26">
        <v>38.880790544076291</v>
      </c>
      <c r="T17" s="26">
        <v>59.177665049141325</v>
      </c>
      <c r="U17" s="26">
        <v>83.521759892865518</v>
      </c>
      <c r="V17" s="26">
        <v>52.177665049141325</v>
      </c>
      <c r="W17" s="26">
        <v>76.521759892865518</v>
      </c>
      <c r="X17" s="26">
        <v>50.16766504914132</v>
      </c>
      <c r="Y17" s="26">
        <v>53.605112711744454</v>
      </c>
      <c r="Z17" s="26">
        <v>54.393586133113956</v>
      </c>
      <c r="AA17" s="26">
        <v>58.177665049141325</v>
      </c>
      <c r="AB17" s="26">
        <v>82.521759892865518</v>
      </c>
      <c r="AC17" s="26">
        <v>73.605112711744439</v>
      </c>
      <c r="AD17" s="26">
        <v>65.393586133113956</v>
      </c>
      <c r="AE17" s="26">
        <v>48.177665049141325</v>
      </c>
      <c r="AF17" s="26">
        <v>72.521759892865518</v>
      </c>
      <c r="AG17" s="27">
        <v>54.177665049141325</v>
      </c>
      <c r="AH17" s="27">
        <v>78.521759892865518</v>
      </c>
      <c r="AI17" s="27">
        <v>41.379812372053962</v>
      </c>
      <c r="AJ17" s="27">
        <v>38.856096796974256</v>
      </c>
      <c r="AK17" s="27">
        <v>63.200191640698449</v>
      </c>
    </row>
    <row r="18" spans="2:37" x14ac:dyDescent="0.25">
      <c r="B18" s="28">
        <v>46082</v>
      </c>
      <c r="C18" s="26">
        <v>25.370937824637679</v>
      </c>
      <c r="D18" s="26">
        <v>32.268289375026853</v>
      </c>
      <c r="E18" s="26">
        <v>21.769916513101663</v>
      </c>
      <c r="F18" s="26">
        <v>41.14217268309099</v>
      </c>
      <c r="G18" s="26">
        <v>-0.81003446458579731</v>
      </c>
      <c r="H18" s="26">
        <v>8.5806709251243802</v>
      </c>
      <c r="I18" s="26">
        <v>15.502379266644596</v>
      </c>
      <c r="J18" s="26">
        <v>20.778617623308705</v>
      </c>
      <c r="K18" s="26">
        <v>34.081988554610064</v>
      </c>
      <c r="L18" s="26">
        <v>41.636398107630043</v>
      </c>
      <c r="M18" s="26">
        <v>13.814906174206683</v>
      </c>
      <c r="N18" s="26">
        <v>37.015466708359057</v>
      </c>
      <c r="O18" s="26">
        <v>-22.149771977372211</v>
      </c>
      <c r="P18" s="26">
        <v>-14.980337478249176</v>
      </c>
      <c r="Q18" s="26">
        <v>16.985007695156327</v>
      </c>
      <c r="R18" s="26">
        <v>22.809544354865558</v>
      </c>
      <c r="S18" s="26">
        <v>38.655783710414475</v>
      </c>
      <c r="T18" s="26">
        <v>43.221098899989215</v>
      </c>
      <c r="U18" s="26">
        <v>50.11845045037839</v>
      </c>
      <c r="V18" s="26">
        <v>36.221098899989215</v>
      </c>
      <c r="W18" s="26">
        <v>43.11845045037839</v>
      </c>
      <c r="X18" s="26">
        <v>34.21109889998921</v>
      </c>
      <c r="Y18" s="26">
        <v>37.981772129560696</v>
      </c>
      <c r="Z18" s="26">
        <v>23.175806880386276</v>
      </c>
      <c r="AA18" s="26">
        <v>42.221098899989215</v>
      </c>
      <c r="AB18" s="26">
        <v>49.11845045037839</v>
      </c>
      <c r="AC18" s="26">
        <v>57.981772129560696</v>
      </c>
      <c r="AD18" s="26">
        <v>34.175806880386276</v>
      </c>
      <c r="AE18" s="26">
        <v>32.221098899989215</v>
      </c>
      <c r="AF18" s="26">
        <v>39.11845045037839</v>
      </c>
      <c r="AG18" s="27">
        <v>38.221098899989215</v>
      </c>
      <c r="AH18" s="27">
        <v>45.11845045037839</v>
      </c>
      <c r="AI18" s="27">
        <v>30.081988554610064</v>
      </c>
      <c r="AJ18" s="27">
        <v>23.741706037073115</v>
      </c>
      <c r="AK18" s="27">
        <v>30.63905758746229</v>
      </c>
    </row>
    <row r="19" spans="2:37" x14ac:dyDescent="0.25">
      <c r="B19" s="28">
        <v>46113</v>
      </c>
      <c r="C19" s="26">
        <v>6.0973866231484237</v>
      </c>
      <c r="D19" s="26">
        <v>-6.5894944974884027</v>
      </c>
      <c r="E19" s="26">
        <v>15.776587035579567</v>
      </c>
      <c r="F19" s="26">
        <v>5.4132915393204115</v>
      </c>
      <c r="G19" s="26">
        <v>-26.759204562271627</v>
      </c>
      <c r="H19" s="26">
        <v>-25.999542163458095</v>
      </c>
      <c r="I19" s="26">
        <v>11.539130423577689</v>
      </c>
      <c r="J19" s="26">
        <v>-5.6194428386902828</v>
      </c>
      <c r="K19" s="26">
        <v>31.10715375700525</v>
      </c>
      <c r="L19" s="26">
        <v>32.616769953985525</v>
      </c>
      <c r="M19" s="26">
        <v>11.972404801927865</v>
      </c>
      <c r="N19" s="26">
        <v>-4.5740466331380745</v>
      </c>
      <c r="O19" s="26">
        <v>-33.374506746924865</v>
      </c>
      <c r="P19" s="26">
        <v>-19.929731209859895</v>
      </c>
      <c r="Q19" s="26">
        <v>13.772038457164669</v>
      </c>
      <c r="R19" s="26">
        <v>20.064891112857033</v>
      </c>
      <c r="S19" s="26">
        <v>23.722526545740415</v>
      </c>
      <c r="T19" s="26">
        <v>25.981213270037742</v>
      </c>
      <c r="U19" s="26">
        <v>13.294332149400915</v>
      </c>
      <c r="V19" s="26">
        <v>18.981213270037742</v>
      </c>
      <c r="W19" s="26">
        <v>6.2943321494009155</v>
      </c>
      <c r="X19" s="26">
        <v>16.971213270037737</v>
      </c>
      <c r="Y19" s="26">
        <v>33.453096926372183</v>
      </c>
      <c r="Z19" s="26">
        <v>-0.90307072426010393</v>
      </c>
      <c r="AA19" s="26">
        <v>24.981213270037742</v>
      </c>
      <c r="AB19" s="26">
        <v>12.294332149400915</v>
      </c>
      <c r="AC19" s="26">
        <v>53.453096926372183</v>
      </c>
      <c r="AD19" s="26">
        <v>10.096929275739896</v>
      </c>
      <c r="AE19" s="26">
        <v>14.981213270037742</v>
      </c>
      <c r="AF19" s="26">
        <v>2.2943321494009155</v>
      </c>
      <c r="AG19" s="27">
        <v>20.981213270037742</v>
      </c>
      <c r="AH19" s="27">
        <v>8.2943321494009155</v>
      </c>
      <c r="AI19" s="27">
        <v>27.10715375700525</v>
      </c>
      <c r="AJ19" s="27">
        <v>7.0672467672432475</v>
      </c>
      <c r="AK19" s="27">
        <v>-5.6196343533935789</v>
      </c>
    </row>
    <row r="20" spans="2:37" x14ac:dyDescent="0.25">
      <c r="B20" s="28">
        <v>46143</v>
      </c>
      <c r="C20" s="26">
        <v>2.7787027659555292</v>
      </c>
      <c r="D20" s="26">
        <v>-10.738397182103327</v>
      </c>
      <c r="E20" s="26">
        <v>11.888016830602993</v>
      </c>
      <c r="F20" s="26">
        <v>-0.25323464995151568</v>
      </c>
      <c r="G20" s="26">
        <v>-25.633437801135443</v>
      </c>
      <c r="H20" s="26">
        <v>-29.330775768741216</v>
      </c>
      <c r="I20" s="26">
        <v>7.7378012437147561</v>
      </c>
      <c r="J20" s="26">
        <v>-7.6949134186955703</v>
      </c>
      <c r="K20" s="26">
        <v>28.583414348991127</v>
      </c>
      <c r="L20" s="26">
        <v>28.705901736085167</v>
      </c>
      <c r="M20" s="26">
        <v>8.1780708737159387</v>
      </c>
      <c r="N20" s="26">
        <v>-7.3705983032170579</v>
      </c>
      <c r="O20" s="26">
        <v>-33.858937258566655</v>
      </c>
      <c r="P20" s="26">
        <v>-22.514141697049538</v>
      </c>
      <c r="Q20" s="26">
        <v>10.010879772782602</v>
      </c>
      <c r="R20" s="26">
        <v>19.095647406497662</v>
      </c>
      <c r="S20" s="26">
        <v>20.272883241008046</v>
      </c>
      <c r="T20" s="26">
        <v>22.527744409523763</v>
      </c>
      <c r="U20" s="26">
        <v>9.0106444614649064</v>
      </c>
      <c r="V20" s="26">
        <v>15.527744409523763</v>
      </c>
      <c r="W20" s="26">
        <v>2.0106444614649064</v>
      </c>
      <c r="X20" s="26">
        <v>13.517744409523758</v>
      </c>
      <c r="Y20" s="26">
        <v>30.169898948801318</v>
      </c>
      <c r="Z20" s="26">
        <v>-2.1502361873967928</v>
      </c>
      <c r="AA20" s="26">
        <v>21.527744409523763</v>
      </c>
      <c r="AB20" s="26">
        <v>8.0106444614649064</v>
      </c>
      <c r="AC20" s="26">
        <v>50.169898948801318</v>
      </c>
      <c r="AD20" s="26">
        <v>8.8497638126032072</v>
      </c>
      <c r="AE20" s="26">
        <v>11.527744409523763</v>
      </c>
      <c r="AF20" s="26">
        <v>-1.9893555385350936</v>
      </c>
      <c r="AG20" s="27">
        <v>17.527744409523763</v>
      </c>
      <c r="AH20" s="27">
        <v>4.0106444614649064</v>
      </c>
      <c r="AI20" s="27">
        <v>24.583414348991127</v>
      </c>
      <c r="AJ20" s="27">
        <v>3.0956467044372005</v>
      </c>
      <c r="AK20" s="27">
        <v>-10.421453243621656</v>
      </c>
    </row>
    <row r="21" spans="2:37" x14ac:dyDescent="0.25">
      <c r="B21" s="28">
        <v>46174</v>
      </c>
      <c r="C21" s="26">
        <v>5.581597082324663E-2</v>
      </c>
      <c r="D21" s="26">
        <v>-12.762737580637349</v>
      </c>
      <c r="E21" s="26">
        <v>10.234567562615588</v>
      </c>
      <c r="F21" s="26">
        <v>-1.332233040333449</v>
      </c>
      <c r="G21" s="26">
        <v>-25.347314574344239</v>
      </c>
      <c r="H21" s="26">
        <v>-31.940549405755583</v>
      </c>
      <c r="I21" s="26">
        <v>5.5231889487257888</v>
      </c>
      <c r="J21" s="26">
        <v>-7.261854107853992</v>
      </c>
      <c r="K21" s="26">
        <v>26.19073321833838</v>
      </c>
      <c r="L21" s="26">
        <v>26.710400433588546</v>
      </c>
      <c r="M21" s="26">
        <v>5.9406267784882871</v>
      </c>
      <c r="N21" s="26">
        <v>-10.491010649132875</v>
      </c>
      <c r="O21" s="26">
        <v>-33.711313901249014</v>
      </c>
      <c r="P21" s="26">
        <v>-22.642884971429233</v>
      </c>
      <c r="Q21" s="26">
        <v>7.4524753182127981</v>
      </c>
      <c r="R21" s="26">
        <v>18.820660907768655</v>
      </c>
      <c r="S21" s="26">
        <v>20.101063442175573</v>
      </c>
      <c r="T21" s="26">
        <v>18.679412281726044</v>
      </c>
      <c r="U21" s="26">
        <v>5.8608587302654485</v>
      </c>
      <c r="V21" s="26">
        <v>11.679412281726044</v>
      </c>
      <c r="W21" s="26">
        <v>-1.1391412697345515</v>
      </c>
      <c r="X21" s="26">
        <v>9.6694122817260393</v>
      </c>
      <c r="Y21" s="26">
        <v>27.507015793558224</v>
      </c>
      <c r="Z21" s="26">
        <v>-2.1537764955979597</v>
      </c>
      <c r="AA21" s="26">
        <v>17.679412281726044</v>
      </c>
      <c r="AB21" s="26">
        <v>4.8608587302654485</v>
      </c>
      <c r="AC21" s="26">
        <v>47.507015793558224</v>
      </c>
      <c r="AD21" s="26">
        <v>8.8462235044020403</v>
      </c>
      <c r="AE21" s="26">
        <v>7.6794122817260444</v>
      </c>
      <c r="AF21" s="26">
        <v>-5.1391412697345515</v>
      </c>
      <c r="AG21" s="27">
        <v>13.679412281726044</v>
      </c>
      <c r="AH21" s="27">
        <v>0.86085873026544846</v>
      </c>
      <c r="AI21" s="27">
        <v>22.19073321833838</v>
      </c>
      <c r="AJ21" s="27">
        <v>-0.30441456310639126</v>
      </c>
      <c r="AK21" s="27">
        <v>-13.122968114566987</v>
      </c>
    </row>
    <row r="22" spans="2:37" x14ac:dyDescent="0.25">
      <c r="B22" s="28">
        <v>46204</v>
      </c>
      <c r="C22" s="26">
        <v>9.340988822088363</v>
      </c>
      <c r="D22" s="26">
        <v>3.755576965027231</v>
      </c>
      <c r="E22" s="26">
        <v>12.597383551508067</v>
      </c>
      <c r="F22" s="26">
        <v>2.489634916168292</v>
      </c>
      <c r="G22" s="26">
        <v>-17.350127029915122</v>
      </c>
      <c r="H22" s="26">
        <v>-22.034873301126311</v>
      </c>
      <c r="I22" s="26">
        <v>13.948413203085451</v>
      </c>
      <c r="J22" s="26">
        <v>4.9618785136145078</v>
      </c>
      <c r="K22" s="26">
        <v>34.668826301048767</v>
      </c>
      <c r="L22" s="26">
        <v>35.410838354506211</v>
      </c>
      <c r="M22" s="26">
        <v>17.984696192991855</v>
      </c>
      <c r="N22" s="26">
        <v>3.5589635845297991</v>
      </c>
      <c r="O22" s="26">
        <v>-27.887497265522477</v>
      </c>
      <c r="P22" s="26">
        <v>-1.5554458380425444</v>
      </c>
      <c r="Q22" s="26">
        <v>15.337493220987817</v>
      </c>
      <c r="R22" s="26">
        <v>18.320752678828875</v>
      </c>
      <c r="S22" s="26">
        <v>19.208661829997915</v>
      </c>
      <c r="T22" s="26">
        <v>25.951434992477857</v>
      </c>
      <c r="U22" s="26">
        <v>20.366023135416725</v>
      </c>
      <c r="V22" s="26">
        <v>18.951434992477857</v>
      </c>
      <c r="W22" s="26">
        <v>13.366023135416725</v>
      </c>
      <c r="X22" s="26">
        <v>16.941434992477852</v>
      </c>
      <c r="Y22" s="26">
        <v>34.398669412560849</v>
      </c>
      <c r="Z22" s="26">
        <v>7.3644435636820376</v>
      </c>
      <c r="AA22" s="26">
        <v>24.951434992477857</v>
      </c>
      <c r="AB22" s="26">
        <v>19.366023135416725</v>
      </c>
      <c r="AC22" s="26">
        <v>54.398669412560849</v>
      </c>
      <c r="AD22" s="26">
        <v>18.364443563682045</v>
      </c>
      <c r="AE22" s="26">
        <v>14.951434992477857</v>
      </c>
      <c r="AF22" s="26">
        <v>9.3660231354167252</v>
      </c>
      <c r="AG22" s="27">
        <v>20.951434992477857</v>
      </c>
      <c r="AH22" s="27">
        <v>15.366023135416725</v>
      </c>
      <c r="AI22" s="27">
        <v>30.668826301048767</v>
      </c>
      <c r="AJ22" s="27">
        <v>8.5011787830024588</v>
      </c>
      <c r="AK22" s="27">
        <v>2.9157669259413268</v>
      </c>
    </row>
    <row r="23" spans="2:37" x14ac:dyDescent="0.25">
      <c r="B23" s="28">
        <v>46235</v>
      </c>
      <c r="C23" s="26">
        <v>13.109512460143392</v>
      </c>
      <c r="D23" s="26">
        <v>7.6223750622963848</v>
      </c>
      <c r="E23" s="26">
        <v>16.454093423686807</v>
      </c>
      <c r="F23" s="26">
        <v>4.5081338832295828</v>
      </c>
      <c r="G23" s="26">
        <v>-12.59185975747755</v>
      </c>
      <c r="H23" s="26">
        <v>-14.904908056071065</v>
      </c>
      <c r="I23" s="26">
        <v>16.688997230607882</v>
      </c>
      <c r="J23" s="26">
        <v>9.2366559301372604</v>
      </c>
      <c r="K23" s="26">
        <v>38.319791083396481</v>
      </c>
      <c r="L23" s="26">
        <v>37.043798605960887</v>
      </c>
      <c r="M23" s="26">
        <v>18.983833984895902</v>
      </c>
      <c r="N23" s="26">
        <v>8.8884853102196146</v>
      </c>
      <c r="O23" s="26">
        <v>-25.624128228281826</v>
      </c>
      <c r="P23" s="26">
        <v>3.808454557966094</v>
      </c>
      <c r="Q23" s="26">
        <v>18.506097003155269</v>
      </c>
      <c r="R23" s="26">
        <v>17.682464823624258</v>
      </c>
      <c r="S23" s="26">
        <v>18.80150317031331</v>
      </c>
      <c r="T23" s="26">
        <v>29.382101824881744</v>
      </c>
      <c r="U23" s="26">
        <v>23.894964427034736</v>
      </c>
      <c r="V23" s="26">
        <v>22.382101824881744</v>
      </c>
      <c r="W23" s="26">
        <v>16.894964427034736</v>
      </c>
      <c r="X23" s="26">
        <v>20.372101824881739</v>
      </c>
      <c r="Y23" s="26">
        <v>37.64095522628952</v>
      </c>
      <c r="Z23" s="26">
        <v>11.65303713962561</v>
      </c>
      <c r="AA23" s="26">
        <v>28.382101824881744</v>
      </c>
      <c r="AB23" s="26">
        <v>22.894964427034736</v>
      </c>
      <c r="AC23" s="26">
        <v>57.64095522628952</v>
      </c>
      <c r="AD23" s="26">
        <v>22.65303713962561</v>
      </c>
      <c r="AE23" s="26">
        <v>18.382101824881744</v>
      </c>
      <c r="AF23" s="26">
        <v>12.894964427034736</v>
      </c>
      <c r="AG23" s="27">
        <v>24.382101824881744</v>
      </c>
      <c r="AH23" s="27">
        <v>18.894964427034736</v>
      </c>
      <c r="AI23" s="27">
        <v>34.319791083396481</v>
      </c>
      <c r="AJ23" s="27">
        <v>11.430143829200105</v>
      </c>
      <c r="AK23" s="27">
        <v>5.9430064313530977</v>
      </c>
    </row>
    <row r="24" spans="2:37" x14ac:dyDescent="0.25">
      <c r="B24" s="28">
        <v>46266</v>
      </c>
      <c r="C24" s="26">
        <v>22.052029827926233</v>
      </c>
      <c r="D24" s="26">
        <v>17.085927193751957</v>
      </c>
      <c r="E24" s="26">
        <v>25.532063621464395</v>
      </c>
      <c r="F24" s="26">
        <v>16.272253941909575</v>
      </c>
      <c r="G24" s="26">
        <v>-2.4002944183785218</v>
      </c>
      <c r="H24" s="26">
        <v>-3.6224955516910669</v>
      </c>
      <c r="I24" s="26">
        <v>23.834982551623028</v>
      </c>
      <c r="J24" s="26">
        <v>17.574865628425599</v>
      </c>
      <c r="K24" s="26">
        <v>42.590705956282605</v>
      </c>
      <c r="L24" s="26">
        <v>47.817549351216684</v>
      </c>
      <c r="M24" s="26">
        <v>23.631103785233243</v>
      </c>
      <c r="N24" s="26">
        <v>17.964370586477322</v>
      </c>
      <c r="O24" s="26">
        <v>-21.323989127228643</v>
      </c>
      <c r="P24" s="26">
        <v>12.70306333553868</v>
      </c>
      <c r="Q24" s="26">
        <v>26.304313656434026</v>
      </c>
      <c r="R24" s="26">
        <v>18.973802643837487</v>
      </c>
      <c r="S24" s="26">
        <v>23.463949898181895</v>
      </c>
      <c r="T24" s="26">
        <v>38.223169837987271</v>
      </c>
      <c r="U24" s="26">
        <v>33.257067203812994</v>
      </c>
      <c r="V24" s="26">
        <v>31.223169837987271</v>
      </c>
      <c r="W24" s="26">
        <v>26.257067203812994</v>
      </c>
      <c r="X24" s="26">
        <v>29.213169837987266</v>
      </c>
      <c r="Y24" s="26">
        <v>46.246169618534921</v>
      </c>
      <c r="Z24" s="26">
        <v>20.512415523244442</v>
      </c>
      <c r="AA24" s="26">
        <v>37.223169837987271</v>
      </c>
      <c r="AB24" s="26">
        <v>32.257067203812994</v>
      </c>
      <c r="AC24" s="26">
        <v>66.246169618534921</v>
      </c>
      <c r="AD24" s="26">
        <v>31.512415523244442</v>
      </c>
      <c r="AE24" s="26">
        <v>27.223169837987271</v>
      </c>
      <c r="AF24" s="26">
        <v>22.257067203812994</v>
      </c>
      <c r="AG24" s="27">
        <v>33.223169837987271</v>
      </c>
      <c r="AH24" s="27">
        <v>28.257067203812994</v>
      </c>
      <c r="AI24" s="27">
        <v>38.590705956282605</v>
      </c>
      <c r="AJ24" s="27">
        <v>18.811982771075378</v>
      </c>
      <c r="AK24" s="27">
        <v>13.845880136901101</v>
      </c>
    </row>
    <row r="25" spans="2:37" x14ac:dyDescent="0.25">
      <c r="B25" s="28">
        <v>46296</v>
      </c>
      <c r="C25" s="26">
        <v>32.308800055777553</v>
      </c>
      <c r="D25" s="26">
        <v>60.0986268768619</v>
      </c>
      <c r="E25" s="26">
        <v>26.605146762151804</v>
      </c>
      <c r="F25" s="26">
        <v>45.54769934323825</v>
      </c>
      <c r="G25" s="26">
        <v>12.489451815486319</v>
      </c>
      <c r="H25" s="26">
        <v>37.122488487405562</v>
      </c>
      <c r="I25" s="26">
        <v>25.290822256627081</v>
      </c>
      <c r="J25" s="26">
        <v>53.30980503462672</v>
      </c>
      <c r="K25" s="26">
        <v>41.203139386048889</v>
      </c>
      <c r="L25" s="26">
        <v>52.081666655312517</v>
      </c>
      <c r="M25" s="26">
        <v>27.284609824367266</v>
      </c>
      <c r="N25" s="26">
        <v>52.976734110005935</v>
      </c>
      <c r="O25" s="26">
        <v>-3.3437811734107257</v>
      </c>
      <c r="P25" s="26">
        <v>11.573422078463608</v>
      </c>
      <c r="Q25" s="26">
        <v>27.988068231480355</v>
      </c>
      <c r="R25" s="26">
        <v>23.771751733849328</v>
      </c>
      <c r="S25" s="26">
        <v>37.913337018747882</v>
      </c>
      <c r="T25" s="26">
        <v>50.667767192058449</v>
      </c>
      <c r="U25" s="26">
        <v>78.457594013142796</v>
      </c>
      <c r="V25" s="26">
        <v>43.667767192058449</v>
      </c>
      <c r="W25" s="26">
        <v>71.457594013142796</v>
      </c>
      <c r="X25" s="26">
        <v>41.657767192058444</v>
      </c>
      <c r="Y25" s="26">
        <v>48.373264437014299</v>
      </c>
      <c r="Z25" s="26">
        <v>53.32208077843579</v>
      </c>
      <c r="AA25" s="26">
        <v>49.667767192058449</v>
      </c>
      <c r="AB25" s="26">
        <v>77.457594013142796</v>
      </c>
      <c r="AC25" s="26">
        <v>68.373264437014299</v>
      </c>
      <c r="AD25" s="26">
        <v>64.32208077843579</v>
      </c>
      <c r="AE25" s="26">
        <v>39.667767192058449</v>
      </c>
      <c r="AF25" s="26">
        <v>67.457594013142796</v>
      </c>
      <c r="AG25" s="27">
        <v>45.667767192058449</v>
      </c>
      <c r="AH25" s="27">
        <v>73.457594013142796</v>
      </c>
      <c r="AI25" s="27">
        <v>37.203139386048889</v>
      </c>
      <c r="AJ25" s="27">
        <v>30.58532501167123</v>
      </c>
      <c r="AK25" s="27">
        <v>58.375151832755577</v>
      </c>
    </row>
    <row r="26" spans="2:37" x14ac:dyDescent="0.25">
      <c r="B26" s="28">
        <v>46327</v>
      </c>
      <c r="C26" s="26">
        <v>35.691597790308705</v>
      </c>
      <c r="D26" s="26">
        <v>64.009062400932862</v>
      </c>
      <c r="E26" s="26">
        <v>30.019513169698243</v>
      </c>
      <c r="F26" s="26">
        <v>51.987351731519055</v>
      </c>
      <c r="G26" s="26">
        <v>17.547678655572433</v>
      </c>
      <c r="H26" s="26">
        <v>41.989301413123592</v>
      </c>
      <c r="I26" s="26">
        <v>27.886421734288362</v>
      </c>
      <c r="J26" s="26">
        <v>55.740508331815207</v>
      </c>
      <c r="K26" s="26">
        <v>40.889508770092277</v>
      </c>
      <c r="L26" s="26">
        <v>55.399388215491868</v>
      </c>
      <c r="M26" s="26">
        <v>29.968015859924776</v>
      </c>
      <c r="N26" s="26">
        <v>56.631552338283228</v>
      </c>
      <c r="O26" s="26">
        <v>-2.4886341294284335</v>
      </c>
      <c r="P26" s="26">
        <v>10.059695703712549</v>
      </c>
      <c r="Q26" s="26">
        <v>31.166059215373821</v>
      </c>
      <c r="R26" s="26">
        <v>24.623292137459615</v>
      </c>
      <c r="S26" s="26">
        <v>41.904571792665593</v>
      </c>
      <c r="T26" s="26">
        <v>53.950611184600504</v>
      </c>
      <c r="U26" s="26">
        <v>82.268075795224661</v>
      </c>
      <c r="V26" s="26">
        <v>46.950611184600504</v>
      </c>
      <c r="W26" s="26">
        <v>75.268075795224661</v>
      </c>
      <c r="X26" s="26">
        <v>44.940611184600499</v>
      </c>
      <c r="Y26" s="26">
        <v>51.695597740369237</v>
      </c>
      <c r="Z26" s="26">
        <v>56.047928349430265</v>
      </c>
      <c r="AA26" s="26">
        <v>52.950611184600504</v>
      </c>
      <c r="AB26" s="26">
        <v>81.268075795224661</v>
      </c>
      <c r="AC26" s="26">
        <v>71.695597740369237</v>
      </c>
      <c r="AD26" s="26">
        <v>67.047928349430265</v>
      </c>
      <c r="AE26" s="26">
        <v>42.950611184600504</v>
      </c>
      <c r="AF26" s="26">
        <v>71.268075795224661</v>
      </c>
      <c r="AG26" s="27">
        <v>48.950611184600504</v>
      </c>
      <c r="AH26" s="27">
        <v>77.268075795224661</v>
      </c>
      <c r="AI26" s="27">
        <v>36.889508770092277</v>
      </c>
      <c r="AJ26" s="27">
        <v>33.141435178519629</v>
      </c>
      <c r="AK26" s="27">
        <v>61.458899789143786</v>
      </c>
    </row>
    <row r="27" spans="2:37" x14ac:dyDescent="0.25">
      <c r="B27" s="28">
        <v>46357</v>
      </c>
      <c r="C27" s="26">
        <v>35.684771169330745</v>
      </c>
      <c r="D27" s="26">
        <v>66.669279005391999</v>
      </c>
      <c r="E27" s="26">
        <v>30.218731840939782</v>
      </c>
      <c r="F27" s="26">
        <v>52.485924176738223</v>
      </c>
      <c r="G27" s="26">
        <v>17.898345615284569</v>
      </c>
      <c r="H27" s="26">
        <v>41.712524151147306</v>
      </c>
      <c r="I27" s="26">
        <v>28.867671029690783</v>
      </c>
      <c r="J27" s="26">
        <v>56.733467077372339</v>
      </c>
      <c r="K27" s="26">
        <v>40.168278823186753</v>
      </c>
      <c r="L27" s="26">
        <v>52.94778124567901</v>
      </c>
      <c r="M27" s="26">
        <v>29.342064128112042</v>
      </c>
      <c r="N27" s="26">
        <v>55.824543795769586</v>
      </c>
      <c r="O27" s="26">
        <v>-2.7061413789110986</v>
      </c>
      <c r="P27" s="26">
        <v>7.6671013523269522</v>
      </c>
      <c r="Q27" s="26">
        <v>31.702059137939045</v>
      </c>
      <c r="R27" s="26">
        <v>22.798131254996512</v>
      </c>
      <c r="S27" s="26">
        <v>40.309621079869295</v>
      </c>
      <c r="T27" s="26">
        <v>53.374994004343932</v>
      </c>
      <c r="U27" s="26">
        <v>84.359501840405187</v>
      </c>
      <c r="V27" s="26">
        <v>46.374994004343932</v>
      </c>
      <c r="W27" s="26">
        <v>77.359501840405187</v>
      </c>
      <c r="X27" s="26">
        <v>44.364994004343927</v>
      </c>
      <c r="Y27" s="26">
        <v>51.559081275532435</v>
      </c>
      <c r="Z27" s="26">
        <v>55.770078010307657</v>
      </c>
      <c r="AA27" s="26">
        <v>52.374994004343932</v>
      </c>
      <c r="AB27" s="26">
        <v>83.359501840405187</v>
      </c>
      <c r="AC27" s="26">
        <v>71.559081275532435</v>
      </c>
      <c r="AD27" s="26">
        <v>66.770078010307657</v>
      </c>
      <c r="AE27" s="26">
        <v>42.374994004343932</v>
      </c>
      <c r="AF27" s="26">
        <v>73.359501840405187</v>
      </c>
      <c r="AG27" s="27">
        <v>48.374994004343932</v>
      </c>
      <c r="AH27" s="27">
        <v>79.359501840405187</v>
      </c>
      <c r="AI27" s="27">
        <v>36.168278823186753</v>
      </c>
      <c r="AJ27" s="27">
        <v>33.68358375850228</v>
      </c>
      <c r="AK27" s="27">
        <v>64.668091594563535</v>
      </c>
    </row>
    <row r="28" spans="2:37" x14ac:dyDescent="0.25">
      <c r="B28" s="28">
        <v>46388</v>
      </c>
      <c r="C28" s="26">
        <v>37.217870031197378</v>
      </c>
      <c r="D28" s="26">
        <v>61.231158541625206</v>
      </c>
      <c r="E28" s="26">
        <v>32.984509297156038</v>
      </c>
      <c r="F28" s="26">
        <v>54.99257410555262</v>
      </c>
      <c r="G28" s="26">
        <v>25.914904238905088</v>
      </c>
      <c r="H28" s="26">
        <v>49.298212145257743</v>
      </c>
      <c r="I28" s="26">
        <v>30.649657688592185</v>
      </c>
      <c r="J28" s="26">
        <v>53.472556432664661</v>
      </c>
      <c r="K28" s="26">
        <v>42.672117310903616</v>
      </c>
      <c r="L28" s="26">
        <v>59.222509726085548</v>
      </c>
      <c r="M28" s="26">
        <v>33.28253913475433</v>
      </c>
      <c r="N28" s="26">
        <v>49.968278353484024</v>
      </c>
      <c r="O28" s="26">
        <v>-4.390826281126138</v>
      </c>
      <c r="P28" s="26">
        <v>8.003373393480274</v>
      </c>
      <c r="Q28" s="26">
        <v>33.388409300364685</v>
      </c>
      <c r="R28" s="26">
        <v>21.902429660366707</v>
      </c>
      <c r="S28" s="26">
        <v>39.30295307253202</v>
      </c>
      <c r="T28" s="26">
        <v>54.710864454171229</v>
      </c>
      <c r="U28" s="26">
        <v>78.724152964599057</v>
      </c>
      <c r="V28" s="26">
        <v>47.710864454171229</v>
      </c>
      <c r="W28" s="26">
        <v>71.724152964599057</v>
      </c>
      <c r="X28" s="26">
        <v>45.700864454171224</v>
      </c>
      <c r="Y28" s="26">
        <v>53.132513970203846</v>
      </c>
      <c r="Z28" s="26">
        <v>52.63498584916367</v>
      </c>
      <c r="AA28" s="26">
        <v>53.710864454171229</v>
      </c>
      <c r="AB28" s="26">
        <v>77.724152964599057</v>
      </c>
      <c r="AC28" s="26">
        <v>73.13251397020386</v>
      </c>
      <c r="AD28" s="26">
        <v>63.63498584916367</v>
      </c>
      <c r="AE28" s="26">
        <v>43.710864454171229</v>
      </c>
      <c r="AF28" s="26">
        <v>67.724152964599057</v>
      </c>
      <c r="AG28" s="27">
        <v>49.710864454171229</v>
      </c>
      <c r="AH28" s="27">
        <v>73.724152964599057</v>
      </c>
      <c r="AI28" s="27">
        <v>38.672117310903616</v>
      </c>
      <c r="AJ28" s="27">
        <v>35.228008172559569</v>
      </c>
      <c r="AK28" s="27">
        <v>59.241296682987397</v>
      </c>
    </row>
    <row r="29" spans="2:37" x14ac:dyDescent="0.25">
      <c r="B29" s="28">
        <v>46419</v>
      </c>
      <c r="C29" s="26">
        <v>36.555997615807115</v>
      </c>
      <c r="D29" s="26">
        <v>56.489771348427666</v>
      </c>
      <c r="E29" s="26">
        <v>34.359175327251918</v>
      </c>
      <c r="F29" s="26">
        <v>47.62910494520392</v>
      </c>
      <c r="G29" s="26">
        <v>26.473947028311727</v>
      </c>
      <c r="H29" s="26">
        <v>47.185840630609661</v>
      </c>
      <c r="I29" s="26">
        <v>30.748055719298435</v>
      </c>
      <c r="J29" s="26">
        <v>51.043003228715889</v>
      </c>
      <c r="K29" s="26">
        <v>42.026529060873798</v>
      </c>
      <c r="L29" s="26">
        <v>55.200199276820285</v>
      </c>
      <c r="M29" s="26">
        <v>32.116262223947999</v>
      </c>
      <c r="N29" s="26">
        <v>47.189656399574503</v>
      </c>
      <c r="O29" s="26">
        <v>-5.5717407003335566</v>
      </c>
      <c r="P29" s="26">
        <v>5.6085012452834917</v>
      </c>
      <c r="Q29" s="26">
        <v>33.297349299143946</v>
      </c>
      <c r="R29" s="26">
        <v>21.506129430216681</v>
      </c>
      <c r="S29" s="26">
        <v>38.451449384377604</v>
      </c>
      <c r="T29" s="26">
        <v>54.162782865890335</v>
      </c>
      <c r="U29" s="26">
        <v>74.096556598510887</v>
      </c>
      <c r="V29" s="26">
        <v>47.162782865890335</v>
      </c>
      <c r="W29" s="26">
        <v>67.096556598510887</v>
      </c>
      <c r="X29" s="26">
        <v>45.15278286589033</v>
      </c>
      <c r="Y29" s="26">
        <v>52.510008471887787</v>
      </c>
      <c r="Z29" s="26">
        <v>49.772148479526251</v>
      </c>
      <c r="AA29" s="26">
        <v>53.162782865890335</v>
      </c>
      <c r="AB29" s="26">
        <v>73.096556598510887</v>
      </c>
      <c r="AC29" s="26">
        <v>72.510008471887772</v>
      </c>
      <c r="AD29" s="26">
        <v>60.772148479526251</v>
      </c>
      <c r="AE29" s="26">
        <v>43.162782865890335</v>
      </c>
      <c r="AF29" s="26">
        <v>63.096556598510887</v>
      </c>
      <c r="AG29" s="27">
        <v>49.162782865890335</v>
      </c>
      <c r="AH29" s="27">
        <v>69.096556598510887</v>
      </c>
      <c r="AI29" s="27">
        <v>38.026529060873798</v>
      </c>
      <c r="AJ29" s="27">
        <v>35.400830113300984</v>
      </c>
      <c r="AK29" s="27">
        <v>55.334603845921535</v>
      </c>
    </row>
    <row r="30" spans="2:37" x14ac:dyDescent="0.25">
      <c r="B30" s="28">
        <v>46447</v>
      </c>
      <c r="C30" s="26">
        <v>28.377032703200214</v>
      </c>
      <c r="D30" s="26">
        <v>48.15980781262607</v>
      </c>
      <c r="E30" s="26">
        <v>27.163007388866376</v>
      </c>
      <c r="F30" s="26">
        <v>35.015721251144825</v>
      </c>
      <c r="G30" s="26">
        <v>19.661929609067705</v>
      </c>
      <c r="H30" s="26">
        <v>37.281877296862994</v>
      </c>
      <c r="I30" s="26">
        <v>21.865881232579312</v>
      </c>
      <c r="J30" s="26">
        <v>39.988044544990331</v>
      </c>
      <c r="K30" s="26">
        <v>35.565589874677485</v>
      </c>
      <c r="L30" s="26">
        <v>44.124288447803693</v>
      </c>
      <c r="M30" s="26">
        <v>25.321235348356595</v>
      </c>
      <c r="N30" s="26">
        <v>42.857701093798667</v>
      </c>
      <c r="O30" s="26">
        <v>-9.7188935837778061</v>
      </c>
      <c r="P30" s="26">
        <v>-2.7302653520860218</v>
      </c>
      <c r="Q30" s="26">
        <v>25.636886831616252</v>
      </c>
      <c r="R30" s="26">
        <v>22.277630693606007</v>
      </c>
      <c r="S30" s="26">
        <v>36.002463702908678</v>
      </c>
      <c r="T30" s="26">
        <v>45.639999212583689</v>
      </c>
      <c r="U30" s="26">
        <v>65.422774322009545</v>
      </c>
      <c r="V30" s="26">
        <v>38.639999212583689</v>
      </c>
      <c r="W30" s="26">
        <v>58.422774322009545</v>
      </c>
      <c r="X30" s="26">
        <v>36.629999212583684</v>
      </c>
      <c r="Y30" s="26">
        <v>43.939017726317132</v>
      </c>
      <c r="Z30" s="26">
        <v>40.165592293167137</v>
      </c>
      <c r="AA30" s="26">
        <v>44.639999212583689</v>
      </c>
      <c r="AB30" s="26">
        <v>64.422774322009545</v>
      </c>
      <c r="AC30" s="26">
        <v>63.939017726317132</v>
      </c>
      <c r="AD30" s="26">
        <v>51.165592293167137</v>
      </c>
      <c r="AE30" s="26">
        <v>34.639999212583689</v>
      </c>
      <c r="AF30" s="26">
        <v>54.422774322009545</v>
      </c>
      <c r="AG30" s="27">
        <v>40.639999212583689</v>
      </c>
      <c r="AH30" s="27">
        <v>60.422774322009545</v>
      </c>
      <c r="AI30" s="27">
        <v>31.565589874677485</v>
      </c>
      <c r="AJ30" s="27">
        <v>26.566862718845869</v>
      </c>
      <c r="AK30" s="27">
        <v>46.349637828271725</v>
      </c>
    </row>
    <row r="31" spans="2:37" x14ac:dyDescent="0.25">
      <c r="B31" s="28">
        <v>46478</v>
      </c>
      <c r="C31" s="26">
        <v>11.342491557352531</v>
      </c>
      <c r="D31" s="26">
        <v>1.633649003120567</v>
      </c>
      <c r="E31" s="26">
        <v>14.843358472990928</v>
      </c>
      <c r="F31" s="26">
        <v>18.636349942906193</v>
      </c>
      <c r="G31" s="26">
        <v>-16.931340031328453</v>
      </c>
      <c r="H31" s="26">
        <v>-16.593650152738036</v>
      </c>
      <c r="I31" s="26">
        <v>12.294063847631897</v>
      </c>
      <c r="J31" s="26">
        <v>2.870485053647549</v>
      </c>
      <c r="K31" s="26">
        <v>33.361228911719479</v>
      </c>
      <c r="L31" s="26">
        <v>27.762486795038811</v>
      </c>
      <c r="M31" s="26">
        <v>13.220792182510323</v>
      </c>
      <c r="N31" s="26">
        <v>12.909260562198952</v>
      </c>
      <c r="O31" s="26">
        <v>-25.808402224161568</v>
      </c>
      <c r="P31" s="26">
        <v>-12.888283841970086</v>
      </c>
      <c r="Q31" s="26">
        <v>15.160991556721513</v>
      </c>
      <c r="R31" s="26">
        <v>19.498911021138134</v>
      </c>
      <c r="S31" s="26">
        <v>23.860363813962074</v>
      </c>
      <c r="T31" s="26">
        <v>31.791009775309618</v>
      </c>
      <c r="U31" s="26">
        <v>22.082167221077654</v>
      </c>
      <c r="V31" s="26">
        <v>24.791009775309618</v>
      </c>
      <c r="W31" s="26">
        <v>15.082167221077654</v>
      </c>
      <c r="X31" s="26">
        <v>22.781009775309613</v>
      </c>
      <c r="Y31" s="26">
        <v>35.054983438716278</v>
      </c>
      <c r="Z31" s="26">
        <v>8.1222416473521832</v>
      </c>
      <c r="AA31" s="26">
        <v>30.791009775309618</v>
      </c>
      <c r="AB31" s="26">
        <v>21.082167221077654</v>
      </c>
      <c r="AC31" s="26">
        <v>55.054983438716278</v>
      </c>
      <c r="AD31" s="26">
        <v>19.122241647352183</v>
      </c>
      <c r="AE31" s="26">
        <v>20.791009775309618</v>
      </c>
      <c r="AF31" s="26">
        <v>11.082167221077654</v>
      </c>
      <c r="AG31" s="27">
        <v>26.791009775309618</v>
      </c>
      <c r="AH31" s="27">
        <v>17.082167221077654</v>
      </c>
      <c r="AI31" s="27">
        <v>29.361228911719479</v>
      </c>
      <c r="AJ31" s="27">
        <v>12.030090184225237</v>
      </c>
      <c r="AK31" s="27">
        <v>2.3212476299932732</v>
      </c>
    </row>
    <row r="32" spans="2:37" x14ac:dyDescent="0.25">
      <c r="B32" s="28">
        <v>46508</v>
      </c>
      <c r="C32" s="26">
        <v>5.2476728895251057</v>
      </c>
      <c r="D32" s="26">
        <v>-4.4223385909383168</v>
      </c>
      <c r="E32" s="26">
        <v>7.8701253922614285</v>
      </c>
      <c r="F32" s="26">
        <v>10.071337624343194</v>
      </c>
      <c r="G32" s="26">
        <v>-24.936348590031571</v>
      </c>
      <c r="H32" s="26">
        <v>-24.527927735212291</v>
      </c>
      <c r="I32" s="26">
        <v>5.1199458516024166</v>
      </c>
      <c r="J32" s="26">
        <v>-4.9680302014440301</v>
      </c>
      <c r="K32" s="26">
        <v>27.124198687797623</v>
      </c>
      <c r="L32" s="26">
        <v>20.58613954648532</v>
      </c>
      <c r="M32" s="26">
        <v>6.0062888936397272</v>
      </c>
      <c r="N32" s="26">
        <v>5.6035682899534507</v>
      </c>
      <c r="O32" s="26">
        <v>-28.888667754218396</v>
      </c>
      <c r="P32" s="26">
        <v>-20.271121798585831</v>
      </c>
      <c r="Q32" s="26">
        <v>8.1527497414269661</v>
      </c>
      <c r="R32" s="26">
        <v>18.287687422802726</v>
      </c>
      <c r="S32" s="26">
        <v>19.809719164603827</v>
      </c>
      <c r="T32" s="26">
        <v>25.275992109042555</v>
      </c>
      <c r="U32" s="26">
        <v>15.605980628579132</v>
      </c>
      <c r="V32" s="26">
        <v>18.275992109042555</v>
      </c>
      <c r="W32" s="26">
        <v>8.6059806285791325</v>
      </c>
      <c r="X32" s="26">
        <v>16.26599210904255</v>
      </c>
      <c r="Y32" s="26">
        <v>28.649878468803145</v>
      </c>
      <c r="Z32" s="26">
        <v>1.9712141272369195</v>
      </c>
      <c r="AA32" s="26">
        <v>24.275992109042555</v>
      </c>
      <c r="AB32" s="26">
        <v>14.605980628579132</v>
      </c>
      <c r="AC32" s="26">
        <v>48.649878468803145</v>
      </c>
      <c r="AD32" s="26">
        <v>12.971214127236919</v>
      </c>
      <c r="AE32" s="26">
        <v>14.275992109042555</v>
      </c>
      <c r="AF32" s="26">
        <v>4.6059806285791325</v>
      </c>
      <c r="AG32" s="27">
        <v>20.275992109042555</v>
      </c>
      <c r="AH32" s="27">
        <v>10.605980628579132</v>
      </c>
      <c r="AI32" s="27">
        <v>23.124198687797623</v>
      </c>
      <c r="AJ32" s="27">
        <v>4.7460594918418266</v>
      </c>
      <c r="AK32" s="27">
        <v>-4.9239519886215959</v>
      </c>
    </row>
    <row r="33" spans="2:37" x14ac:dyDescent="0.25">
      <c r="B33" s="28">
        <v>46539</v>
      </c>
      <c r="C33" s="26">
        <v>7.9146001024129617</v>
      </c>
      <c r="D33" s="26">
        <v>-1.3958679369296263</v>
      </c>
      <c r="E33" s="26">
        <v>10.398347011219442</v>
      </c>
      <c r="F33" s="26">
        <v>13.736686708492613</v>
      </c>
      <c r="G33" s="26">
        <v>-23.45063855534617</v>
      </c>
      <c r="H33" s="26">
        <v>-23.186409179723565</v>
      </c>
      <c r="I33" s="26">
        <v>7.8928032731293882</v>
      </c>
      <c r="J33" s="26">
        <v>-2.8643954644570755</v>
      </c>
      <c r="K33" s="26">
        <v>26.048256577582691</v>
      </c>
      <c r="L33" s="26">
        <v>22.113571947871208</v>
      </c>
      <c r="M33" s="26">
        <v>8.2579174825553565</v>
      </c>
      <c r="N33" s="26">
        <v>7.8095000946348847</v>
      </c>
      <c r="O33" s="26">
        <v>-27.850581509284424</v>
      </c>
      <c r="P33" s="26">
        <v>-18.224480261739807</v>
      </c>
      <c r="Q33" s="26">
        <v>10.399709311140015</v>
      </c>
      <c r="R33" s="26">
        <v>19.332847810151456</v>
      </c>
      <c r="S33" s="26">
        <v>20.599035038721787</v>
      </c>
      <c r="T33" s="26">
        <v>26.903104794983477</v>
      </c>
      <c r="U33" s="26">
        <v>17.592636755640896</v>
      </c>
      <c r="V33" s="26">
        <v>19.903104794983477</v>
      </c>
      <c r="W33" s="26">
        <v>10.592636755640896</v>
      </c>
      <c r="X33" s="26">
        <v>17.893104794983472</v>
      </c>
      <c r="Y33" s="26">
        <v>30.59371462613511</v>
      </c>
      <c r="Z33" s="26">
        <v>3.1378974719810557</v>
      </c>
      <c r="AA33" s="26">
        <v>25.903104794983477</v>
      </c>
      <c r="AB33" s="26">
        <v>16.592636755640896</v>
      </c>
      <c r="AC33" s="26">
        <v>50.59371462613511</v>
      </c>
      <c r="AD33" s="26">
        <v>14.137897471981056</v>
      </c>
      <c r="AE33" s="26">
        <v>15.903104794983477</v>
      </c>
      <c r="AF33" s="26">
        <v>6.5926367556408962</v>
      </c>
      <c r="AG33" s="27">
        <v>21.903104794983477</v>
      </c>
      <c r="AH33" s="27">
        <v>12.592636755640896</v>
      </c>
      <c r="AI33" s="27">
        <v>22.048256577582691</v>
      </c>
      <c r="AJ33" s="27">
        <v>7.2021934419777551</v>
      </c>
      <c r="AK33" s="27">
        <v>-2.1082745973648329</v>
      </c>
    </row>
    <row r="34" spans="2:37" x14ac:dyDescent="0.25">
      <c r="B34" s="28">
        <v>46569</v>
      </c>
      <c r="C34" s="26">
        <v>9.8346254348335194</v>
      </c>
      <c r="D34" s="26">
        <v>18.184339279904442</v>
      </c>
      <c r="E34" s="26">
        <v>12.457492613512365</v>
      </c>
      <c r="F34" s="26">
        <v>15.039215531563748</v>
      </c>
      <c r="G34" s="26">
        <v>-16.353717354645461</v>
      </c>
      <c r="H34" s="26">
        <v>-16.372947325164759</v>
      </c>
      <c r="I34" s="26">
        <v>10.449330140890524</v>
      </c>
      <c r="J34" s="26">
        <v>6.1644499628838219</v>
      </c>
      <c r="K34" s="26">
        <v>31.357593198626915</v>
      </c>
      <c r="L34" s="26">
        <v>23.933218028320184</v>
      </c>
      <c r="M34" s="26">
        <v>14.290738612060004</v>
      </c>
      <c r="N34" s="26">
        <v>11.383342156314065</v>
      </c>
      <c r="O34" s="26">
        <v>-23.432504055142829</v>
      </c>
      <c r="P34" s="26">
        <v>-2.3562589462132451</v>
      </c>
      <c r="Q34" s="26">
        <v>12.620588444804675</v>
      </c>
      <c r="R34" s="26">
        <v>21.026881677104768</v>
      </c>
      <c r="S34" s="26">
        <v>22.345954539549808</v>
      </c>
      <c r="T34" s="26">
        <v>27.310547551630293</v>
      </c>
      <c r="U34" s="26">
        <v>35.660261396701216</v>
      </c>
      <c r="V34" s="26">
        <v>20.310547551630293</v>
      </c>
      <c r="W34" s="26">
        <v>28.660261396701216</v>
      </c>
      <c r="X34" s="26">
        <v>18.300547551630288</v>
      </c>
      <c r="Y34" s="26">
        <v>32.491837232178852</v>
      </c>
      <c r="Z34" s="26">
        <v>10.653314589783989</v>
      </c>
      <c r="AA34" s="26">
        <v>26.310547551630293</v>
      </c>
      <c r="AB34" s="26">
        <v>34.660261396701216</v>
      </c>
      <c r="AC34" s="26">
        <v>52.491837232178852</v>
      </c>
      <c r="AD34" s="26">
        <v>21.653314589783989</v>
      </c>
      <c r="AE34" s="26">
        <v>16.310547551630293</v>
      </c>
      <c r="AF34" s="26">
        <v>24.660261396701216</v>
      </c>
      <c r="AG34" s="27">
        <v>22.310547551630293</v>
      </c>
      <c r="AH34" s="27">
        <v>30.660261396701216</v>
      </c>
      <c r="AI34" s="27">
        <v>27.357593198626915</v>
      </c>
      <c r="AJ34" s="27">
        <v>8.2680404603419646</v>
      </c>
      <c r="AK34" s="27">
        <v>16.617754305412888</v>
      </c>
    </row>
    <row r="35" spans="2:37" x14ac:dyDescent="0.25">
      <c r="B35" s="28">
        <v>46600</v>
      </c>
      <c r="C35" s="26">
        <v>15.160441941957004</v>
      </c>
      <c r="D35" s="26">
        <v>23.370030248346296</v>
      </c>
      <c r="E35" s="26">
        <v>17.381923850360145</v>
      </c>
      <c r="F35" s="26">
        <v>20.940091383527992</v>
      </c>
      <c r="G35" s="26">
        <v>-11.153300185031185</v>
      </c>
      <c r="H35" s="26">
        <v>-10.312147823827921</v>
      </c>
      <c r="I35" s="26">
        <v>15.050099537123458</v>
      </c>
      <c r="J35" s="26">
        <v>10.533322856010557</v>
      </c>
      <c r="K35" s="26">
        <v>36.066774244008577</v>
      </c>
      <c r="L35" s="26">
        <v>28.818039892658241</v>
      </c>
      <c r="M35" s="26">
        <v>15.647669346548589</v>
      </c>
      <c r="N35" s="26">
        <v>16.152413631588807</v>
      </c>
      <c r="O35" s="26">
        <v>-21.236856837815544</v>
      </c>
      <c r="P35" s="26">
        <v>2.2670419142366853</v>
      </c>
      <c r="Q35" s="26">
        <v>17.432721363658025</v>
      </c>
      <c r="R35" s="26">
        <v>21.373589090279673</v>
      </c>
      <c r="S35" s="26">
        <v>23.188371599287912</v>
      </c>
      <c r="T35" s="26">
        <v>32.256201646010616</v>
      </c>
      <c r="U35" s="26">
        <v>40.465789952399909</v>
      </c>
      <c r="V35" s="26">
        <v>25.256201646010616</v>
      </c>
      <c r="W35" s="26">
        <v>33.465789952399909</v>
      </c>
      <c r="X35" s="26">
        <v>23.246201646010611</v>
      </c>
      <c r="Y35" s="26">
        <v>37.356396505980321</v>
      </c>
      <c r="Z35" s="26">
        <v>14.809059520795287</v>
      </c>
      <c r="AA35" s="26">
        <v>31.256201646010616</v>
      </c>
      <c r="AB35" s="26">
        <v>39.465789952399909</v>
      </c>
      <c r="AC35" s="26">
        <v>57.356396505980321</v>
      </c>
      <c r="AD35" s="26">
        <v>25.80905952079528</v>
      </c>
      <c r="AE35" s="26">
        <v>21.256201646010616</v>
      </c>
      <c r="AF35" s="26">
        <v>29.465789952399909</v>
      </c>
      <c r="AG35" s="27">
        <v>27.256201646010616</v>
      </c>
      <c r="AH35" s="27">
        <v>35.465789952399909</v>
      </c>
      <c r="AI35" s="27">
        <v>32.066774244008577</v>
      </c>
      <c r="AJ35" s="27">
        <v>12.949904677153754</v>
      </c>
      <c r="AK35" s="27">
        <v>21.159492983543046</v>
      </c>
    </row>
    <row r="36" spans="2:37" x14ac:dyDescent="0.25">
      <c r="B36" s="28">
        <v>46631</v>
      </c>
      <c r="C36" s="26">
        <v>21.565822202158046</v>
      </c>
      <c r="D36" s="26">
        <v>31.370358842374273</v>
      </c>
      <c r="E36" s="26">
        <v>25.005397501326954</v>
      </c>
      <c r="F36" s="26">
        <v>31.364956607083471</v>
      </c>
      <c r="G36" s="26">
        <v>-2.5481874210758733</v>
      </c>
      <c r="H36" s="26">
        <v>-0.83798144071252523</v>
      </c>
      <c r="I36" s="26">
        <v>22.275421401477239</v>
      </c>
      <c r="J36" s="26">
        <v>17.512764327982005</v>
      </c>
      <c r="K36" s="26">
        <v>43.818549322105014</v>
      </c>
      <c r="L36" s="26">
        <v>44.368003597921529</v>
      </c>
      <c r="M36" s="26">
        <v>23.346797391293805</v>
      </c>
      <c r="N36" s="26">
        <v>24.235321875422144</v>
      </c>
      <c r="O36" s="26">
        <v>-17.430683256744217</v>
      </c>
      <c r="P36" s="26">
        <v>10.266605977822735</v>
      </c>
      <c r="Q36" s="26">
        <v>25.388626560358475</v>
      </c>
      <c r="R36" s="26">
        <v>22.050099648895454</v>
      </c>
      <c r="S36" s="26">
        <v>27.07712996334611</v>
      </c>
      <c r="T36" s="26">
        <v>38.613508677279839</v>
      </c>
      <c r="U36" s="26">
        <v>48.418045317496066</v>
      </c>
      <c r="V36" s="26">
        <v>31.613508677279839</v>
      </c>
      <c r="W36" s="26">
        <v>41.418045317496066</v>
      </c>
      <c r="X36" s="26">
        <v>29.603508677279834</v>
      </c>
      <c r="Y36" s="26">
        <v>45.211652091112313</v>
      </c>
      <c r="Z36" s="26">
        <v>21.637664468895593</v>
      </c>
      <c r="AA36" s="26">
        <v>37.613508677279839</v>
      </c>
      <c r="AB36" s="26">
        <v>47.418045317496066</v>
      </c>
      <c r="AC36" s="26">
        <v>65.211652091112313</v>
      </c>
      <c r="AD36" s="26">
        <v>32.637664468895593</v>
      </c>
      <c r="AE36" s="26">
        <v>27.613508677279839</v>
      </c>
      <c r="AF36" s="26">
        <v>37.418045317496066</v>
      </c>
      <c r="AG36" s="27">
        <v>33.613508677279839</v>
      </c>
      <c r="AH36" s="27">
        <v>43.418045317496066</v>
      </c>
      <c r="AI36" s="27">
        <v>39.818549322105014</v>
      </c>
      <c r="AJ36" s="27">
        <v>18.677277987644764</v>
      </c>
      <c r="AK36" s="27">
        <v>28.481814627860992</v>
      </c>
    </row>
    <row r="37" spans="2:37" x14ac:dyDescent="0.25">
      <c r="B37" s="28">
        <v>46661</v>
      </c>
      <c r="C37" s="26">
        <v>24.680050018252466</v>
      </c>
      <c r="D37" s="26">
        <v>33.00318903094827</v>
      </c>
      <c r="E37" s="26">
        <v>28.695525595709356</v>
      </c>
      <c r="F37" s="26">
        <v>38.719985066105409</v>
      </c>
      <c r="G37" s="26">
        <v>18.94661327823006</v>
      </c>
      <c r="H37" s="26">
        <v>40.620511396429706</v>
      </c>
      <c r="I37" s="26">
        <v>23.462572941535825</v>
      </c>
      <c r="J37" s="26">
        <v>43.136978036828225</v>
      </c>
      <c r="K37" s="26">
        <v>28.505986455697339</v>
      </c>
      <c r="L37" s="26">
        <v>48.897489853311257</v>
      </c>
      <c r="M37" s="26">
        <v>29.917452141112605</v>
      </c>
      <c r="N37" s="26">
        <v>26.463765845677031</v>
      </c>
      <c r="O37" s="26">
        <v>-4.5755911350834992</v>
      </c>
      <c r="P37" s="26">
        <v>12.146111659187127</v>
      </c>
      <c r="Q37" s="26">
        <v>27.059509158246954</v>
      </c>
      <c r="R37" s="26">
        <v>25.29924663496088</v>
      </c>
      <c r="S37" s="26">
        <v>39.577460744255077</v>
      </c>
      <c r="T37" s="26">
        <v>42.759181216339428</v>
      </c>
      <c r="U37" s="26">
        <v>51.082320229035233</v>
      </c>
      <c r="V37" s="26">
        <v>35.759181216339428</v>
      </c>
      <c r="W37" s="26">
        <v>44.082320229035233</v>
      </c>
      <c r="X37" s="26">
        <v>33.749181216339423</v>
      </c>
      <c r="Y37" s="26">
        <v>46.492619382558672</v>
      </c>
      <c r="Z37" s="26">
        <v>44.70512340012651</v>
      </c>
      <c r="AA37" s="26">
        <v>41.759181216339428</v>
      </c>
      <c r="AB37" s="26">
        <v>50.082320229035233</v>
      </c>
      <c r="AC37" s="26">
        <v>66.492619382558672</v>
      </c>
      <c r="AD37" s="26">
        <v>55.70512340012651</v>
      </c>
      <c r="AE37" s="26">
        <v>31.759181216339428</v>
      </c>
      <c r="AF37" s="26">
        <v>40.082320229035233</v>
      </c>
      <c r="AG37" s="27">
        <v>37.759181216339428</v>
      </c>
      <c r="AH37" s="27">
        <v>46.082320229035233</v>
      </c>
      <c r="AI37" s="27">
        <v>24.505986455697339</v>
      </c>
      <c r="AJ37" s="27">
        <v>22.729134775316581</v>
      </c>
      <c r="AK37" s="27">
        <v>31.052273788012386</v>
      </c>
    </row>
    <row r="38" spans="2:37" x14ac:dyDescent="0.25">
      <c r="B38" s="28">
        <v>46692</v>
      </c>
      <c r="C38" s="26">
        <v>27.978932440984394</v>
      </c>
      <c r="D38" s="26">
        <v>37.066421603108878</v>
      </c>
      <c r="E38" s="26">
        <v>33.233009557939617</v>
      </c>
      <c r="F38" s="26">
        <v>46.455814415680642</v>
      </c>
      <c r="G38" s="26">
        <v>22.895227503599784</v>
      </c>
      <c r="H38" s="26">
        <v>47.410276481843042</v>
      </c>
      <c r="I38" s="26">
        <v>27.056450499726026</v>
      </c>
      <c r="J38" s="26">
        <v>46.265912220997265</v>
      </c>
      <c r="K38" s="26">
        <v>32.599094286792386</v>
      </c>
      <c r="L38" s="26">
        <v>55.581141582659463</v>
      </c>
      <c r="M38" s="26">
        <v>29.194167324931833</v>
      </c>
      <c r="N38" s="26">
        <v>30.683917393473415</v>
      </c>
      <c r="O38" s="26">
        <v>-3.593561620213741</v>
      </c>
      <c r="P38" s="26">
        <v>16.983263711337692</v>
      </c>
      <c r="Q38" s="26">
        <v>30.949428977375838</v>
      </c>
      <c r="R38" s="26">
        <v>25.346922237062316</v>
      </c>
      <c r="S38" s="26">
        <v>42.606479178032686</v>
      </c>
      <c r="T38" s="26">
        <v>45.796394936704012</v>
      </c>
      <c r="U38" s="26">
        <v>54.883884098828496</v>
      </c>
      <c r="V38" s="26">
        <v>38.796394936704012</v>
      </c>
      <c r="W38" s="26">
        <v>47.883884098828496</v>
      </c>
      <c r="X38" s="26">
        <v>36.786394936704006</v>
      </c>
      <c r="Y38" s="26">
        <v>50.385414539590947</v>
      </c>
      <c r="Z38" s="26">
        <v>47.644385797090031</v>
      </c>
      <c r="AA38" s="26">
        <v>44.796394936704012</v>
      </c>
      <c r="AB38" s="26">
        <v>53.883884098828496</v>
      </c>
      <c r="AC38" s="26">
        <v>70.385414539590954</v>
      </c>
      <c r="AD38" s="26">
        <v>58.644385797090031</v>
      </c>
      <c r="AE38" s="26">
        <v>34.796394936704012</v>
      </c>
      <c r="AF38" s="26">
        <v>43.883884098828496</v>
      </c>
      <c r="AG38" s="27">
        <v>40.796394936704012</v>
      </c>
      <c r="AH38" s="27">
        <v>49.883884098828496</v>
      </c>
      <c r="AI38" s="27">
        <v>28.599094286792386</v>
      </c>
      <c r="AJ38" s="27">
        <v>25.46743089683909</v>
      </c>
      <c r="AK38" s="27">
        <v>34.554920058963575</v>
      </c>
    </row>
    <row r="39" spans="2:37" x14ac:dyDescent="0.25">
      <c r="B39" s="28">
        <v>46722</v>
      </c>
      <c r="C39" s="26">
        <v>29.207627391504587</v>
      </c>
      <c r="D39" s="26">
        <v>39.193467953798304</v>
      </c>
      <c r="E39" s="26">
        <v>32.0301039908069</v>
      </c>
      <c r="F39" s="26">
        <v>49.767057115189367</v>
      </c>
      <c r="G39" s="26">
        <v>21.902043878762768</v>
      </c>
      <c r="H39" s="26">
        <v>47.793180944557662</v>
      </c>
      <c r="I39" s="26">
        <v>27.962779166762289</v>
      </c>
      <c r="J39" s="26">
        <v>45.963968464836185</v>
      </c>
      <c r="K39" s="26">
        <v>34.004734797542369</v>
      </c>
      <c r="L39" s="26">
        <v>57.106192931755373</v>
      </c>
      <c r="M39" s="26">
        <v>29.843868320515547</v>
      </c>
      <c r="N39" s="26">
        <v>34.524474703577134</v>
      </c>
      <c r="O39" s="26">
        <v>-4.2489788235574082</v>
      </c>
      <c r="P39" s="26">
        <v>18.825411209269014</v>
      </c>
      <c r="Q39" s="26">
        <v>31.959742592030373</v>
      </c>
      <c r="R39" s="26">
        <v>25.351590502206498</v>
      </c>
      <c r="S39" s="26">
        <v>42.865389329272652</v>
      </c>
      <c r="T39" s="26">
        <v>46.973021714938199</v>
      </c>
      <c r="U39" s="26">
        <v>56.958862277231916</v>
      </c>
      <c r="V39" s="26">
        <v>39.973021714938199</v>
      </c>
      <c r="W39" s="26">
        <v>49.958862277231916</v>
      </c>
      <c r="X39" s="26">
        <v>37.963021714938193</v>
      </c>
      <c r="Y39" s="26">
        <v>51.527909492387707</v>
      </c>
      <c r="Z39" s="26">
        <v>47.487116647729266</v>
      </c>
      <c r="AA39" s="26">
        <v>45.973021714938199</v>
      </c>
      <c r="AB39" s="26">
        <v>55.958862277231916</v>
      </c>
      <c r="AC39" s="26">
        <v>71.527909492387707</v>
      </c>
      <c r="AD39" s="26">
        <v>58.487116647729266</v>
      </c>
      <c r="AE39" s="26">
        <v>35.973021714938199</v>
      </c>
      <c r="AF39" s="26">
        <v>45.958862277231916</v>
      </c>
      <c r="AG39" s="27">
        <v>41.973021714938199</v>
      </c>
      <c r="AH39" s="27">
        <v>51.958862277231916</v>
      </c>
      <c r="AI39" s="27">
        <v>30.004734797542369</v>
      </c>
      <c r="AJ39" s="27">
        <v>26.40789138931278</v>
      </c>
      <c r="AK39" s="27">
        <v>36.393731951606497</v>
      </c>
    </row>
    <row r="40" spans="2:37" x14ac:dyDescent="0.25">
      <c r="B40" s="28">
        <v>46753</v>
      </c>
      <c r="C40" s="26">
        <v>34.480351984509596</v>
      </c>
      <c r="D40" s="26">
        <v>41.14543453560438</v>
      </c>
      <c r="E40" s="26">
        <v>37.741394551187398</v>
      </c>
      <c r="F40" s="26">
        <v>49.436704090587227</v>
      </c>
      <c r="G40" s="26">
        <v>26.150901629253624</v>
      </c>
      <c r="H40" s="26">
        <v>34.522617893858111</v>
      </c>
      <c r="I40" s="26">
        <v>31.616050138846219</v>
      </c>
      <c r="J40" s="26">
        <v>37.995312804904032</v>
      </c>
      <c r="K40" s="26">
        <v>47.615789619052961</v>
      </c>
      <c r="L40" s="26">
        <v>60.177634115543924</v>
      </c>
      <c r="M40" s="26">
        <v>34.86947921448639</v>
      </c>
      <c r="N40" s="26">
        <v>42.554887894588688</v>
      </c>
      <c r="O40" s="26">
        <v>-8.9959052499642453</v>
      </c>
      <c r="P40" s="26">
        <v>21.062621129846093</v>
      </c>
      <c r="Q40" s="26">
        <v>34.771410859892598</v>
      </c>
      <c r="R40" s="26">
        <v>23.485969286845304</v>
      </c>
      <c r="S40" s="26">
        <v>40.96340522867132</v>
      </c>
      <c r="T40" s="26">
        <v>53.154896552145175</v>
      </c>
      <c r="U40" s="26">
        <v>59.819979103239959</v>
      </c>
      <c r="V40" s="26">
        <v>46.154896552145175</v>
      </c>
      <c r="W40" s="26">
        <v>52.819979103239959</v>
      </c>
      <c r="X40" s="26">
        <v>44.14489655214517</v>
      </c>
      <c r="Y40" s="26">
        <v>55.346246843188524</v>
      </c>
      <c r="Z40" s="26">
        <v>40.496193754063412</v>
      </c>
      <c r="AA40" s="26">
        <v>52.154896552145175</v>
      </c>
      <c r="AB40" s="26">
        <v>58.819979103239959</v>
      </c>
      <c r="AC40" s="26">
        <v>75.346246843188524</v>
      </c>
      <c r="AD40" s="26">
        <v>51.496193754063412</v>
      </c>
      <c r="AE40" s="26">
        <v>42.154896552145175</v>
      </c>
      <c r="AF40" s="26">
        <v>48.819979103239959</v>
      </c>
      <c r="AG40" s="27">
        <v>48.154896552145175</v>
      </c>
      <c r="AH40" s="27">
        <v>54.819979103239959</v>
      </c>
      <c r="AI40" s="27">
        <v>43.615789619052961</v>
      </c>
      <c r="AJ40" s="27">
        <v>32.42469984780287</v>
      </c>
      <c r="AK40" s="27">
        <v>39.089782398897654</v>
      </c>
    </row>
    <row r="41" spans="2:37" x14ac:dyDescent="0.25">
      <c r="B41" s="28">
        <v>46784</v>
      </c>
      <c r="C41" s="26">
        <v>30.358293315186202</v>
      </c>
      <c r="D41" s="26">
        <v>37.923043581980139</v>
      </c>
      <c r="E41" s="26">
        <v>36.680023330895139</v>
      </c>
      <c r="F41" s="26">
        <v>44.075141262364411</v>
      </c>
      <c r="G41" s="26">
        <v>20.898117472728458</v>
      </c>
      <c r="H41" s="26">
        <v>32.130213366482906</v>
      </c>
      <c r="I41" s="26">
        <v>28.87010023650258</v>
      </c>
      <c r="J41" s="26">
        <v>35.241812814653542</v>
      </c>
      <c r="K41" s="26">
        <v>40.734887089152878</v>
      </c>
      <c r="L41" s="26">
        <v>52.584702039414381</v>
      </c>
      <c r="M41" s="26">
        <v>31.358052358762038</v>
      </c>
      <c r="N41" s="26">
        <v>38.204069711314176</v>
      </c>
      <c r="O41" s="26">
        <v>-10.70241897798882</v>
      </c>
      <c r="P41" s="26">
        <v>16.434717471558159</v>
      </c>
      <c r="Q41" s="26">
        <v>31.166787332082336</v>
      </c>
      <c r="R41" s="26">
        <v>22.442930064960919</v>
      </c>
      <c r="S41" s="26">
        <v>39.312757671434994</v>
      </c>
      <c r="T41" s="26">
        <v>49.481606292958205</v>
      </c>
      <c r="U41" s="26">
        <v>57.046356559752141</v>
      </c>
      <c r="V41" s="26">
        <v>42.481606292958205</v>
      </c>
      <c r="W41" s="26">
        <v>50.046356559752141</v>
      </c>
      <c r="X41" s="26">
        <v>40.471606292958199</v>
      </c>
      <c r="Y41" s="26">
        <v>51.521523579091522</v>
      </c>
      <c r="Z41" s="26">
        <v>37.045052379598062</v>
      </c>
      <c r="AA41" s="26">
        <v>48.481606292958205</v>
      </c>
      <c r="AB41" s="26">
        <v>56.046356559752141</v>
      </c>
      <c r="AC41" s="26">
        <v>71.521523579091522</v>
      </c>
      <c r="AD41" s="26">
        <v>48.045052379598062</v>
      </c>
      <c r="AE41" s="26">
        <v>38.481606292958205</v>
      </c>
      <c r="AF41" s="26">
        <v>46.046356559752141</v>
      </c>
      <c r="AG41" s="27">
        <v>44.481606292958205</v>
      </c>
      <c r="AH41" s="27">
        <v>52.046356559752141</v>
      </c>
      <c r="AI41" s="27">
        <v>36.734887089152878</v>
      </c>
      <c r="AJ41" s="27">
        <v>29.830182950369263</v>
      </c>
      <c r="AK41" s="27">
        <v>37.394933217163199</v>
      </c>
    </row>
    <row r="42" spans="2:37" x14ac:dyDescent="0.25">
      <c r="B42" s="28">
        <v>46813</v>
      </c>
      <c r="C42" s="26">
        <v>25.617709807510494</v>
      </c>
      <c r="D42" s="26">
        <v>32.991755441429518</v>
      </c>
      <c r="E42" s="26">
        <v>32.259546457069355</v>
      </c>
      <c r="F42" s="26">
        <v>38.090448964439069</v>
      </c>
      <c r="G42" s="26">
        <v>15.613632652555161</v>
      </c>
      <c r="H42" s="26">
        <v>27.443521415492192</v>
      </c>
      <c r="I42" s="26">
        <v>24.390981390895426</v>
      </c>
      <c r="J42" s="26">
        <v>30.858570126019337</v>
      </c>
      <c r="K42" s="26">
        <v>36.584545982709784</v>
      </c>
      <c r="L42" s="26">
        <v>45.640690461961483</v>
      </c>
      <c r="M42" s="26">
        <v>26.866791577894581</v>
      </c>
      <c r="N42" s="26">
        <v>33.366086468716439</v>
      </c>
      <c r="O42" s="26">
        <v>-12.36630862011453</v>
      </c>
      <c r="P42" s="26">
        <v>11.610015403274183</v>
      </c>
      <c r="Q42" s="26">
        <v>26.723972132557172</v>
      </c>
      <c r="R42" s="26">
        <v>22.174761185928041</v>
      </c>
      <c r="S42" s="26">
        <v>35.874723771779138</v>
      </c>
      <c r="T42" s="26">
        <v>45.03240467492364</v>
      </c>
      <c r="U42" s="26">
        <v>52.406450308842665</v>
      </c>
      <c r="V42" s="26">
        <v>38.03240467492364</v>
      </c>
      <c r="W42" s="26">
        <v>45.406450308842665</v>
      </c>
      <c r="X42" s="26">
        <v>36.022404674923635</v>
      </c>
      <c r="Y42" s="26">
        <v>47.001507209513363</v>
      </c>
      <c r="Z42" s="26">
        <v>33.15752204707816</v>
      </c>
      <c r="AA42" s="26">
        <v>44.03240467492364</v>
      </c>
      <c r="AB42" s="26">
        <v>51.406450308842665</v>
      </c>
      <c r="AC42" s="26">
        <v>67.001507209513363</v>
      </c>
      <c r="AD42" s="26">
        <v>44.15752204707816</v>
      </c>
      <c r="AE42" s="26">
        <v>34.03240467492364</v>
      </c>
      <c r="AF42" s="26">
        <v>41.406450308842665</v>
      </c>
      <c r="AG42" s="27">
        <v>40.03240467492364</v>
      </c>
      <c r="AH42" s="27">
        <v>47.406450308842665</v>
      </c>
      <c r="AI42" s="27">
        <v>32.584545982709784</v>
      </c>
      <c r="AJ42" s="27">
        <v>25.421878856305703</v>
      </c>
      <c r="AK42" s="27">
        <v>32.795924490224728</v>
      </c>
    </row>
    <row r="43" spans="2:37" x14ac:dyDescent="0.25">
      <c r="B43" s="28">
        <v>46844</v>
      </c>
      <c r="C43" s="26">
        <v>6.9347009500291392</v>
      </c>
      <c r="D43" s="26">
        <v>14.146351509887424</v>
      </c>
      <c r="E43" s="26">
        <v>14.297749938220242</v>
      </c>
      <c r="F43" s="26">
        <v>20.157467643320722</v>
      </c>
      <c r="G43" s="26">
        <v>-5.4822035846694561</v>
      </c>
      <c r="H43" s="26">
        <v>6.9327574916833896</v>
      </c>
      <c r="I43" s="26">
        <v>7.9978679246401114</v>
      </c>
      <c r="J43" s="26">
        <v>13.679122177338037</v>
      </c>
      <c r="K43" s="26">
        <v>20.444160243231181</v>
      </c>
      <c r="L43" s="26">
        <v>22.617246990681025</v>
      </c>
      <c r="M43" s="26">
        <v>10.898822504379886</v>
      </c>
      <c r="N43" s="26">
        <v>16.831927171639073</v>
      </c>
      <c r="O43" s="26">
        <v>-17.971505247601343</v>
      </c>
      <c r="P43" s="26">
        <v>-5.2033619757063008</v>
      </c>
      <c r="Q43" s="26">
        <v>10.60323558691946</v>
      </c>
      <c r="R43" s="26">
        <v>20.050386545031266</v>
      </c>
      <c r="S43" s="26">
        <v>24.464766210696915</v>
      </c>
      <c r="T43" s="26">
        <v>28.570554160639688</v>
      </c>
      <c r="U43" s="26">
        <v>35.782204720497973</v>
      </c>
      <c r="V43" s="26">
        <v>21.570554160639688</v>
      </c>
      <c r="W43" s="26">
        <v>28.782204720497973</v>
      </c>
      <c r="X43" s="26">
        <v>19.560554160639683</v>
      </c>
      <c r="Y43" s="26">
        <v>30.607488640045631</v>
      </c>
      <c r="Z43" s="26">
        <v>18.237543875299814</v>
      </c>
      <c r="AA43" s="26">
        <v>27.570554160639688</v>
      </c>
      <c r="AB43" s="26">
        <v>34.782204720497973</v>
      </c>
      <c r="AC43" s="26">
        <v>50.607488640045631</v>
      </c>
      <c r="AD43" s="26">
        <v>29.237543875299806</v>
      </c>
      <c r="AE43" s="26">
        <v>17.570554160639688</v>
      </c>
      <c r="AF43" s="26">
        <v>24.782204720497973</v>
      </c>
      <c r="AG43" s="27">
        <v>23.570554160639688</v>
      </c>
      <c r="AH43" s="27">
        <v>30.782204720497973</v>
      </c>
      <c r="AI43" s="27">
        <v>16.444160243231181</v>
      </c>
      <c r="AJ43" s="27">
        <v>8.9609334452341685</v>
      </c>
      <c r="AK43" s="27">
        <v>16.172584005092453</v>
      </c>
    </row>
    <row r="44" spans="2:37" x14ac:dyDescent="0.25">
      <c r="B44" s="28">
        <v>46874</v>
      </c>
      <c r="C44" s="26">
        <v>4.3237684724028611</v>
      </c>
      <c r="D44" s="26">
        <v>11.353208689689765</v>
      </c>
      <c r="E44" s="26">
        <v>10.208431639854489</v>
      </c>
      <c r="F44" s="26">
        <v>15.71506080201501</v>
      </c>
      <c r="G44" s="26">
        <v>-9.1100317132807831</v>
      </c>
      <c r="H44" s="26">
        <v>3.5447544995596303</v>
      </c>
      <c r="I44" s="26">
        <v>3.7856762884937538</v>
      </c>
      <c r="J44" s="26">
        <v>9.5108734853285455</v>
      </c>
      <c r="K44" s="26">
        <v>16.899380526472314</v>
      </c>
      <c r="L44" s="26">
        <v>18.043562114610282</v>
      </c>
      <c r="M44" s="26">
        <v>7.0574406492598456</v>
      </c>
      <c r="N44" s="26">
        <v>12.621077825104479</v>
      </c>
      <c r="O44" s="26">
        <v>-18.950739357782467</v>
      </c>
      <c r="P44" s="26">
        <v>-9.3744346493794879</v>
      </c>
      <c r="Q44" s="26">
        <v>6.7004000655783074</v>
      </c>
      <c r="R44" s="26">
        <v>20.457029611858204</v>
      </c>
      <c r="S44" s="26">
        <v>22.058666686001544</v>
      </c>
      <c r="T44" s="26">
        <v>24.809058741973473</v>
      </c>
      <c r="U44" s="26">
        <v>31.838498959260377</v>
      </c>
      <c r="V44" s="26">
        <v>17.809058741973473</v>
      </c>
      <c r="W44" s="26">
        <v>24.838498959260377</v>
      </c>
      <c r="X44" s="26">
        <v>15.799058741973475</v>
      </c>
      <c r="Y44" s="26">
        <v>26.728428297597745</v>
      </c>
      <c r="Z44" s="26">
        <v>14.978358170393435</v>
      </c>
      <c r="AA44" s="26">
        <v>23.809058741973473</v>
      </c>
      <c r="AB44" s="26">
        <v>30.838498959260377</v>
      </c>
      <c r="AC44" s="26">
        <v>46.728428297597745</v>
      </c>
      <c r="AD44" s="26">
        <v>25.978358170393435</v>
      </c>
      <c r="AE44" s="26">
        <v>13.809058741973473</v>
      </c>
      <c r="AF44" s="26">
        <v>20.838498959260377</v>
      </c>
      <c r="AG44" s="27">
        <v>19.809058741973473</v>
      </c>
      <c r="AH44" s="27">
        <v>26.838498959260377</v>
      </c>
      <c r="AI44" s="27">
        <v>12.899380526472314</v>
      </c>
      <c r="AJ44" s="27">
        <v>4.8663067328694751</v>
      </c>
      <c r="AK44" s="27">
        <v>11.895746950156379</v>
      </c>
    </row>
    <row r="45" spans="2:37" x14ac:dyDescent="0.25">
      <c r="B45" s="28">
        <v>46905</v>
      </c>
      <c r="C45" s="26">
        <v>5.2447613965435806</v>
      </c>
      <c r="D45" s="26">
        <v>12.324676655480943</v>
      </c>
      <c r="E45" s="26">
        <v>10.061113873637993</v>
      </c>
      <c r="F45" s="26">
        <v>17.073066900713158</v>
      </c>
      <c r="G45" s="26">
        <v>-9.1055094089119066</v>
      </c>
      <c r="H45" s="26">
        <v>3.7582862068364093</v>
      </c>
      <c r="I45" s="26">
        <v>3.1998990411956711</v>
      </c>
      <c r="J45" s="26">
        <v>9.0512080537375112</v>
      </c>
      <c r="K45" s="26">
        <v>18.327087673954594</v>
      </c>
      <c r="L45" s="26">
        <v>20.147568301335156</v>
      </c>
      <c r="M45" s="26">
        <v>6.9557717015623126</v>
      </c>
      <c r="N45" s="26">
        <v>12.346620157901981</v>
      </c>
      <c r="O45" s="26">
        <v>-18.600784985448129</v>
      </c>
      <c r="P45" s="26">
        <v>-9.6814227956756937</v>
      </c>
      <c r="Q45" s="26">
        <v>6.5405211034266486</v>
      </c>
      <c r="R45" s="26">
        <v>21.547204281030901</v>
      </c>
      <c r="S45" s="26">
        <v>22.784290364247511</v>
      </c>
      <c r="T45" s="26">
        <v>25.869993588904833</v>
      </c>
      <c r="U45" s="26">
        <v>32.949908847842195</v>
      </c>
      <c r="V45" s="26">
        <v>18.869993588904833</v>
      </c>
      <c r="W45" s="26">
        <v>25.949908847842195</v>
      </c>
      <c r="X45" s="26">
        <v>16.859993588904835</v>
      </c>
      <c r="Y45" s="26">
        <v>27.842583024200508</v>
      </c>
      <c r="Z45" s="26">
        <v>16.29536901645902</v>
      </c>
      <c r="AA45" s="26">
        <v>24.869993588904833</v>
      </c>
      <c r="AB45" s="26">
        <v>31.949908847842195</v>
      </c>
      <c r="AC45" s="26">
        <v>47.842583024200508</v>
      </c>
      <c r="AD45" s="26">
        <v>27.29536901645902</v>
      </c>
      <c r="AE45" s="26">
        <v>14.869993588904833</v>
      </c>
      <c r="AF45" s="26">
        <v>21.949908847842195</v>
      </c>
      <c r="AG45" s="27">
        <v>20.869993588904833</v>
      </c>
      <c r="AH45" s="27">
        <v>27.949908847842195</v>
      </c>
      <c r="AI45" s="27">
        <v>14.327087673954594</v>
      </c>
      <c r="AJ45" s="27">
        <v>4.2273096059000039</v>
      </c>
      <c r="AK45" s="27">
        <v>11.307224864837366</v>
      </c>
    </row>
    <row r="46" spans="2:37" x14ac:dyDescent="0.25">
      <c r="B46" s="28">
        <v>46935</v>
      </c>
      <c r="C46" s="26">
        <v>8.3960414070357103</v>
      </c>
      <c r="D46" s="26">
        <v>15.4527708257055</v>
      </c>
      <c r="E46" s="26">
        <v>12.394504842926899</v>
      </c>
      <c r="F46" s="26">
        <v>18.749881427266232</v>
      </c>
      <c r="G46" s="26">
        <v>-6.1178006251987895</v>
      </c>
      <c r="H46" s="26">
        <v>6.9194617474181044</v>
      </c>
      <c r="I46" s="26">
        <v>5.7222659633409663</v>
      </c>
      <c r="J46" s="26">
        <v>11.600101584714544</v>
      </c>
      <c r="K46" s="26">
        <v>21.320346954741836</v>
      </c>
      <c r="L46" s="26">
        <v>24.545696861889809</v>
      </c>
      <c r="M46" s="26">
        <v>9.5934563288298733</v>
      </c>
      <c r="N46" s="26">
        <v>14.534358717078305</v>
      </c>
      <c r="O46" s="26">
        <v>-17.422839516592589</v>
      </c>
      <c r="P46" s="26">
        <v>-7.2262552192716996</v>
      </c>
      <c r="Q46" s="26">
        <v>8.9341189905647553</v>
      </c>
      <c r="R46" s="26">
        <v>21.735593311955959</v>
      </c>
      <c r="S46" s="26">
        <v>23.071085689171561</v>
      </c>
      <c r="T46" s="26">
        <v>28.6847462701556</v>
      </c>
      <c r="U46" s="26">
        <v>35.741475688825389</v>
      </c>
      <c r="V46" s="26">
        <v>21.6847462701556</v>
      </c>
      <c r="W46" s="26">
        <v>28.741475688825389</v>
      </c>
      <c r="X46" s="26">
        <v>19.674746270155602</v>
      </c>
      <c r="Y46" s="26">
        <v>30.587047625525202</v>
      </c>
      <c r="Z46" s="26">
        <v>18.817924421192593</v>
      </c>
      <c r="AA46" s="26">
        <v>27.6847462701556</v>
      </c>
      <c r="AB46" s="26">
        <v>34.741475688825389</v>
      </c>
      <c r="AC46" s="26">
        <v>50.587047625525202</v>
      </c>
      <c r="AD46" s="26">
        <v>29.8179244211926</v>
      </c>
      <c r="AE46" s="26">
        <v>17.6847462701556</v>
      </c>
      <c r="AF46" s="26">
        <v>24.741475688825389</v>
      </c>
      <c r="AG46" s="27">
        <v>23.6847462701556</v>
      </c>
      <c r="AH46" s="27">
        <v>30.741475688825389</v>
      </c>
      <c r="AI46" s="27">
        <v>17.320346954741836</v>
      </c>
      <c r="AJ46" s="27">
        <v>6.8199646079713645</v>
      </c>
      <c r="AK46" s="27">
        <v>13.876694026641154</v>
      </c>
    </row>
    <row r="47" spans="2:37" x14ac:dyDescent="0.25">
      <c r="B47" s="28">
        <v>46966</v>
      </c>
      <c r="C47" s="26">
        <v>16.862132392732271</v>
      </c>
      <c r="D47" s="26">
        <v>23.859303032408299</v>
      </c>
      <c r="E47" s="26">
        <v>19.490470351813102</v>
      </c>
      <c r="F47" s="26">
        <v>26.905203248369816</v>
      </c>
      <c r="G47" s="26">
        <v>0.94968930427450005</v>
      </c>
      <c r="H47" s="26">
        <v>13.686558140141642</v>
      </c>
      <c r="I47" s="26">
        <v>12.72853576257878</v>
      </c>
      <c r="J47" s="26">
        <v>18.688454283217006</v>
      </c>
      <c r="K47" s="26">
        <v>28.702962476408345</v>
      </c>
      <c r="L47" s="26">
        <v>29.631114171356245</v>
      </c>
      <c r="M47" s="26">
        <v>16.860594240709091</v>
      </c>
      <c r="N47" s="26">
        <v>21.732764424301266</v>
      </c>
      <c r="O47" s="26">
        <v>-13.913925262231345</v>
      </c>
      <c r="P47" s="26">
        <v>-0.12039272046268934</v>
      </c>
      <c r="Q47" s="26">
        <v>16.099138315995489</v>
      </c>
      <c r="R47" s="26">
        <v>22.073065907904109</v>
      </c>
      <c r="S47" s="26">
        <v>23.996802830479126</v>
      </c>
      <c r="T47" s="26">
        <v>35.921358142436048</v>
      </c>
      <c r="U47" s="26">
        <v>42.918528782112077</v>
      </c>
      <c r="V47" s="26">
        <v>28.921358142436048</v>
      </c>
      <c r="W47" s="26">
        <v>35.918528782112077</v>
      </c>
      <c r="X47" s="26">
        <v>26.911358142436043</v>
      </c>
      <c r="Y47" s="26">
        <v>37.784304275408942</v>
      </c>
      <c r="Z47" s="26">
        <v>25.349626376274159</v>
      </c>
      <c r="AA47" s="26">
        <v>34.921358142436048</v>
      </c>
      <c r="AB47" s="26">
        <v>41.918528782112077</v>
      </c>
      <c r="AC47" s="26">
        <v>57.784304275408942</v>
      </c>
      <c r="AD47" s="26">
        <v>36.349626376274159</v>
      </c>
      <c r="AE47" s="26">
        <v>24.921358142436048</v>
      </c>
      <c r="AF47" s="26">
        <v>31.918528782112077</v>
      </c>
      <c r="AG47" s="27">
        <v>30.921358142436048</v>
      </c>
      <c r="AH47" s="27">
        <v>37.918528782112077</v>
      </c>
      <c r="AI47" s="27">
        <v>24.702962476408345</v>
      </c>
      <c r="AJ47" s="27">
        <v>13.865589629605886</v>
      </c>
      <c r="AK47" s="27">
        <v>20.862760269281914</v>
      </c>
    </row>
    <row r="48" spans="2:37" x14ac:dyDescent="0.25">
      <c r="B48" s="28">
        <v>46997</v>
      </c>
      <c r="C48" s="26">
        <v>27.953555841169944</v>
      </c>
      <c r="D48" s="26">
        <v>34.94451211704299</v>
      </c>
      <c r="E48" s="26">
        <v>30.757954849711375</v>
      </c>
      <c r="F48" s="26">
        <v>40.791907060910965</v>
      </c>
      <c r="G48" s="26">
        <v>12.83213017384994</v>
      </c>
      <c r="H48" s="26">
        <v>25.218767495733523</v>
      </c>
      <c r="I48" s="26">
        <v>23.557369747170021</v>
      </c>
      <c r="J48" s="26">
        <v>29.539673363918901</v>
      </c>
      <c r="K48" s="26">
        <v>39.843000811431786</v>
      </c>
      <c r="L48" s="26">
        <v>45.481840674077581</v>
      </c>
      <c r="M48" s="26">
        <v>28.38725401599114</v>
      </c>
      <c r="N48" s="26">
        <v>33.135086725346774</v>
      </c>
      <c r="O48" s="26">
        <v>-8.3554738799584101</v>
      </c>
      <c r="P48" s="26">
        <v>11.406113923369659</v>
      </c>
      <c r="Q48" s="26">
        <v>27.484069357996383</v>
      </c>
      <c r="R48" s="26">
        <v>22.75707419550497</v>
      </c>
      <c r="S48" s="26">
        <v>28.263694597566086</v>
      </c>
      <c r="T48" s="26">
        <v>46.858877152007871</v>
      </c>
      <c r="U48" s="26">
        <v>53.849833427880917</v>
      </c>
      <c r="V48" s="26">
        <v>39.858877152007871</v>
      </c>
      <c r="W48" s="26">
        <v>46.849833427880917</v>
      </c>
      <c r="X48" s="26">
        <v>37.848877152007866</v>
      </c>
      <c r="Y48" s="26">
        <v>48.696928704741104</v>
      </c>
      <c r="Z48" s="26">
        <v>35.114862950549245</v>
      </c>
      <c r="AA48" s="26">
        <v>45.858877152007871</v>
      </c>
      <c r="AB48" s="26">
        <v>52.849833427880917</v>
      </c>
      <c r="AC48" s="26">
        <v>68.696928704741111</v>
      </c>
      <c r="AD48" s="26">
        <v>46.114862950549245</v>
      </c>
      <c r="AE48" s="26">
        <v>35.858877152007871</v>
      </c>
      <c r="AF48" s="26">
        <v>42.849833427880917</v>
      </c>
      <c r="AG48" s="27">
        <v>41.858877152007871</v>
      </c>
      <c r="AH48" s="27">
        <v>48.849833427880917</v>
      </c>
      <c r="AI48" s="27">
        <v>35.843000811431786</v>
      </c>
      <c r="AJ48" s="27">
        <v>24.719318194436788</v>
      </c>
      <c r="AK48" s="27">
        <v>31.710274470309834</v>
      </c>
    </row>
    <row r="49" spans="2:37" x14ac:dyDescent="0.25">
      <c r="B49" s="28">
        <v>47027</v>
      </c>
      <c r="C49" s="26">
        <v>27.746375748026409</v>
      </c>
      <c r="D49" s="26">
        <v>34.860083008575458</v>
      </c>
      <c r="E49" s="26">
        <v>30.786162387905371</v>
      </c>
      <c r="F49" s="26">
        <v>48.072301321096994</v>
      </c>
      <c r="G49" s="26">
        <v>14.634050576614449</v>
      </c>
      <c r="H49" s="26">
        <v>27.242655850483565</v>
      </c>
      <c r="I49" s="26">
        <v>23.546821548014513</v>
      </c>
      <c r="J49" s="26">
        <v>30.018574464348625</v>
      </c>
      <c r="K49" s="26">
        <v>39.915068866420278</v>
      </c>
      <c r="L49" s="26">
        <v>45.951611597478198</v>
      </c>
      <c r="M49" s="26">
        <v>28.625133507133405</v>
      </c>
      <c r="N49" s="26">
        <v>33.313145911938015</v>
      </c>
      <c r="O49" s="26">
        <v>-8.5395745421108273</v>
      </c>
      <c r="P49" s="26">
        <v>11.516826237527631</v>
      </c>
      <c r="Q49" s="26">
        <v>27.384470065898348</v>
      </c>
      <c r="R49" s="26">
        <v>25.734790916780554</v>
      </c>
      <c r="S49" s="26">
        <v>42.192643837285189</v>
      </c>
      <c r="T49" s="26">
        <v>46.506434133319608</v>
      </c>
      <c r="U49" s="26">
        <v>53.620141393868657</v>
      </c>
      <c r="V49" s="26">
        <v>39.506434133319608</v>
      </c>
      <c r="W49" s="26">
        <v>46.620141393868657</v>
      </c>
      <c r="X49" s="26">
        <v>37.496434133319603</v>
      </c>
      <c r="Y49" s="26">
        <v>48.316196177598052</v>
      </c>
      <c r="Z49" s="26">
        <v>35.108789589063512</v>
      </c>
      <c r="AA49" s="26">
        <v>45.506434133319608</v>
      </c>
      <c r="AB49" s="26">
        <v>52.620141393868657</v>
      </c>
      <c r="AC49" s="26">
        <v>68.316196177598044</v>
      </c>
      <c r="AD49" s="26">
        <v>46.108789589063512</v>
      </c>
      <c r="AE49" s="26">
        <v>35.506434133319608</v>
      </c>
      <c r="AF49" s="26">
        <v>42.620141393868657</v>
      </c>
      <c r="AG49" s="27">
        <v>41.506434133319608</v>
      </c>
      <c r="AH49" s="27">
        <v>48.620141393868657</v>
      </c>
      <c r="AI49" s="27">
        <v>35.915068866420278</v>
      </c>
      <c r="AJ49" s="27">
        <v>24.73705950373607</v>
      </c>
      <c r="AK49" s="27">
        <v>31.850766764285119</v>
      </c>
    </row>
    <row r="50" spans="2:37" x14ac:dyDescent="0.25">
      <c r="B50" s="28">
        <v>47058</v>
      </c>
      <c r="C50" s="26">
        <v>31.738020897484581</v>
      </c>
      <c r="D50" s="26">
        <v>37.674098332817358</v>
      </c>
      <c r="E50" s="26">
        <v>34.490027574376882</v>
      </c>
      <c r="F50" s="26">
        <v>54.364863420699265</v>
      </c>
      <c r="G50" s="26">
        <v>19.567289194205216</v>
      </c>
      <c r="H50" s="26">
        <v>31.911615421083809</v>
      </c>
      <c r="I50" s="26">
        <v>26.860398238630601</v>
      </c>
      <c r="J50" s="26">
        <v>33.351992749909222</v>
      </c>
      <c r="K50" s="26">
        <v>43.782900418157595</v>
      </c>
      <c r="L50" s="26">
        <v>57.090725221642032</v>
      </c>
      <c r="M50" s="26">
        <v>32.630051907031756</v>
      </c>
      <c r="N50" s="26">
        <v>37.518436566385333</v>
      </c>
      <c r="O50" s="26">
        <v>-6.7234037290497355</v>
      </c>
      <c r="P50" s="26">
        <v>15.357658964723711</v>
      </c>
      <c r="Q50" s="26">
        <v>31.384638046793057</v>
      </c>
      <c r="R50" s="26">
        <v>26.322116039685071</v>
      </c>
      <c r="S50" s="26">
        <v>45.929503209666976</v>
      </c>
      <c r="T50" s="26">
        <v>50.25867845991462</v>
      </c>
      <c r="U50" s="26">
        <v>56.194755895247397</v>
      </c>
      <c r="V50" s="26">
        <v>43.25867845991462</v>
      </c>
      <c r="W50" s="26">
        <v>49.194755895247397</v>
      </c>
      <c r="X50" s="26">
        <v>41.248678459914615</v>
      </c>
      <c r="Y50" s="26">
        <v>52.065354692081883</v>
      </c>
      <c r="Z50" s="26">
        <v>38.437021945936223</v>
      </c>
      <c r="AA50" s="26">
        <v>49.25867845991462</v>
      </c>
      <c r="AB50" s="26">
        <v>55.194755895247397</v>
      </c>
      <c r="AC50" s="26">
        <v>72.065354692081883</v>
      </c>
      <c r="AD50" s="26">
        <v>49.437021945936223</v>
      </c>
      <c r="AE50" s="26">
        <v>39.25867845991462</v>
      </c>
      <c r="AF50" s="26">
        <v>45.194755895247397</v>
      </c>
      <c r="AG50" s="27">
        <v>45.25867845991462</v>
      </c>
      <c r="AH50" s="27">
        <v>51.194755895247397</v>
      </c>
      <c r="AI50" s="27">
        <v>39.782900418157595</v>
      </c>
      <c r="AJ50" s="27">
        <v>28.053722006463339</v>
      </c>
      <c r="AK50" s="27">
        <v>33.989799441796116</v>
      </c>
    </row>
    <row r="51" spans="2:37" x14ac:dyDescent="0.25">
      <c r="B51" s="28">
        <v>47088</v>
      </c>
      <c r="C51" s="26">
        <v>29.415916884077774</v>
      </c>
      <c r="D51" s="26">
        <v>37.833652066569272</v>
      </c>
      <c r="E51" s="26">
        <v>32.993174093472753</v>
      </c>
      <c r="F51" s="26">
        <v>52.690729859040978</v>
      </c>
      <c r="G51" s="26">
        <v>17.737836246067609</v>
      </c>
      <c r="H51" s="26">
        <v>29.958649860097772</v>
      </c>
      <c r="I51" s="26">
        <v>24.392834294145146</v>
      </c>
      <c r="J51" s="26">
        <v>30.759350246320338</v>
      </c>
      <c r="K51" s="26">
        <v>42.304104375677127</v>
      </c>
      <c r="L51" s="26">
        <v>54.589269089639359</v>
      </c>
      <c r="M51" s="26">
        <v>32.162413492584115</v>
      </c>
      <c r="N51" s="26">
        <v>36.828500006474322</v>
      </c>
      <c r="O51" s="26">
        <v>-8.243772763677498</v>
      </c>
      <c r="P51" s="26">
        <v>13.298383026482959</v>
      </c>
      <c r="Q51" s="26">
        <v>29.339654539143403</v>
      </c>
      <c r="R51" s="26">
        <v>25.525450116943674</v>
      </c>
      <c r="S51" s="26">
        <v>45.384593693740456</v>
      </c>
      <c r="T51" s="26">
        <v>48.335226326290581</v>
      </c>
      <c r="U51" s="26">
        <v>56.752961508782079</v>
      </c>
      <c r="V51" s="26">
        <v>41.335226326290581</v>
      </c>
      <c r="W51" s="26">
        <v>49.752961508782079</v>
      </c>
      <c r="X51" s="26">
        <v>39.325226326290576</v>
      </c>
      <c r="Y51" s="26">
        <v>50.082616234100769</v>
      </c>
      <c r="Z51" s="26">
        <v>36.459143535276738</v>
      </c>
      <c r="AA51" s="26">
        <v>47.335226326290581</v>
      </c>
      <c r="AB51" s="26">
        <v>55.752961508782079</v>
      </c>
      <c r="AC51" s="26">
        <v>70.082616234100769</v>
      </c>
      <c r="AD51" s="26">
        <v>47.459143535276738</v>
      </c>
      <c r="AE51" s="26">
        <v>37.335226326290581</v>
      </c>
      <c r="AF51" s="26">
        <v>45.752961508782079</v>
      </c>
      <c r="AG51" s="27">
        <v>43.335226326290581</v>
      </c>
      <c r="AH51" s="27">
        <v>51.752961508782079</v>
      </c>
      <c r="AI51" s="27">
        <v>38.304104375677127</v>
      </c>
      <c r="AJ51" s="27">
        <v>25.645444386334958</v>
      </c>
      <c r="AK51" s="27">
        <v>34.063179568826456</v>
      </c>
    </row>
    <row r="52" spans="2:37" x14ac:dyDescent="0.25">
      <c r="B52" s="28">
        <v>47119</v>
      </c>
      <c r="C52" s="26">
        <v>32.972811057015008</v>
      </c>
      <c r="D52" s="26">
        <v>41.107568353669549</v>
      </c>
      <c r="E52" s="26">
        <v>36.010945147321415</v>
      </c>
      <c r="F52" s="26">
        <v>52.201347096192585</v>
      </c>
      <c r="G52" s="26">
        <v>26.516186136990299</v>
      </c>
      <c r="H52" s="26">
        <v>38.639569397978917</v>
      </c>
      <c r="I52" s="26">
        <v>29.20385191152355</v>
      </c>
      <c r="J52" s="26">
        <v>39.433584184597244</v>
      </c>
      <c r="K52" s="26">
        <v>46.702237777063687</v>
      </c>
      <c r="L52" s="26">
        <v>64.247120102497007</v>
      </c>
      <c r="M52" s="26">
        <v>34.729570115508487</v>
      </c>
      <c r="N52" s="26">
        <v>42.657146805679666</v>
      </c>
      <c r="O52" s="26">
        <v>-4.807420205406963</v>
      </c>
      <c r="P52" s="26">
        <v>23.299800471028654</v>
      </c>
      <c r="Q52" s="26">
        <v>33.072235124490838</v>
      </c>
      <c r="R52" s="26">
        <v>23.560370389385049</v>
      </c>
      <c r="S52" s="26">
        <v>43.23909632622243</v>
      </c>
      <c r="T52" s="26">
        <v>51.658117286101685</v>
      </c>
      <c r="U52" s="26">
        <v>59.792874582756227</v>
      </c>
      <c r="V52" s="26">
        <v>44.658117286101685</v>
      </c>
      <c r="W52" s="26">
        <v>52.792874582756227</v>
      </c>
      <c r="X52" s="26">
        <v>42.64811728610168</v>
      </c>
      <c r="Y52" s="26">
        <v>53.666245506198095</v>
      </c>
      <c r="Z52" s="26">
        <v>43.07410025867749</v>
      </c>
      <c r="AA52" s="26">
        <v>50.658117286101685</v>
      </c>
      <c r="AB52" s="26">
        <v>58.792874582756227</v>
      </c>
      <c r="AC52" s="26">
        <v>73.666245506198095</v>
      </c>
      <c r="AD52" s="26">
        <v>54.07410025867749</v>
      </c>
      <c r="AE52" s="26">
        <v>40.658117286101685</v>
      </c>
      <c r="AF52" s="26">
        <v>48.792874582756227</v>
      </c>
      <c r="AG52" s="27">
        <v>46.658117286101685</v>
      </c>
      <c r="AH52" s="27">
        <v>54.792874582756227</v>
      </c>
      <c r="AI52" s="27">
        <v>42.702237777063687</v>
      </c>
      <c r="AJ52" s="27">
        <v>30.195723691427141</v>
      </c>
      <c r="AK52" s="27">
        <v>38.330480988081682</v>
      </c>
    </row>
    <row r="53" spans="2:37" x14ac:dyDescent="0.25">
      <c r="B53" s="28">
        <v>47150</v>
      </c>
      <c r="C53" s="26">
        <v>27.499537765802472</v>
      </c>
      <c r="D53" s="26">
        <v>35.492664707797744</v>
      </c>
      <c r="E53" s="26">
        <v>30.143934229104445</v>
      </c>
      <c r="F53" s="26">
        <v>43.194928061712105</v>
      </c>
      <c r="G53" s="26">
        <v>21.109180819743173</v>
      </c>
      <c r="H53" s="26">
        <v>31.989077179382321</v>
      </c>
      <c r="I53" s="26">
        <v>24.590686977672121</v>
      </c>
      <c r="J53" s="26">
        <v>32.4409576710582</v>
      </c>
      <c r="K53" s="26">
        <v>39.202644227361652</v>
      </c>
      <c r="L53" s="26">
        <v>54.997491388361944</v>
      </c>
      <c r="M53" s="26">
        <v>29.832616490586076</v>
      </c>
      <c r="N53" s="26">
        <v>37.01474100636139</v>
      </c>
      <c r="O53" s="26">
        <v>-9.0814872529455641</v>
      </c>
      <c r="P53" s="26">
        <v>16.20273510790544</v>
      </c>
      <c r="Q53" s="26">
        <v>27.232720610047295</v>
      </c>
      <c r="R53" s="26">
        <v>23.456257201303011</v>
      </c>
      <c r="S53" s="26">
        <v>42.624456434161523</v>
      </c>
      <c r="T53" s="26">
        <v>45.913212211331945</v>
      </c>
      <c r="U53" s="26">
        <v>53.906339153327217</v>
      </c>
      <c r="V53" s="26">
        <v>38.913212211331945</v>
      </c>
      <c r="W53" s="26">
        <v>46.906339153327217</v>
      </c>
      <c r="X53" s="26">
        <v>36.90321221133194</v>
      </c>
      <c r="Y53" s="26">
        <v>47.857468391483032</v>
      </c>
      <c r="Z53" s="26">
        <v>35.674843373593326</v>
      </c>
      <c r="AA53" s="26">
        <v>44.913212211331945</v>
      </c>
      <c r="AB53" s="26">
        <v>52.906339153327217</v>
      </c>
      <c r="AC53" s="26">
        <v>67.857468391483025</v>
      </c>
      <c r="AD53" s="26">
        <v>46.674843373593326</v>
      </c>
      <c r="AE53" s="26">
        <v>34.913212211331945</v>
      </c>
      <c r="AF53" s="26">
        <v>42.906339153327217</v>
      </c>
      <c r="AG53" s="27">
        <v>40.913212211331945</v>
      </c>
      <c r="AH53" s="27">
        <v>48.906339153327217</v>
      </c>
      <c r="AI53" s="27">
        <v>35.202644227361652</v>
      </c>
      <c r="AJ53" s="27">
        <v>25.646430797521035</v>
      </c>
      <c r="AK53" s="27">
        <v>33.639557739516306</v>
      </c>
    </row>
    <row r="54" spans="2:37" x14ac:dyDescent="0.25">
      <c r="B54" s="28">
        <v>47178</v>
      </c>
      <c r="C54" s="26">
        <v>20.584450665873106</v>
      </c>
      <c r="D54" s="26">
        <v>28.503392996743344</v>
      </c>
      <c r="E54" s="26">
        <v>23.05716557712941</v>
      </c>
      <c r="F54" s="26">
        <v>33.158708647485497</v>
      </c>
      <c r="G54" s="26">
        <v>14.570576334949024</v>
      </c>
      <c r="H54" s="26">
        <v>25.712878538804958</v>
      </c>
      <c r="I54" s="26">
        <v>18.082592563683811</v>
      </c>
      <c r="J54" s="26">
        <v>24.826132351909955</v>
      </c>
      <c r="K54" s="26">
        <v>32.188397901168621</v>
      </c>
      <c r="L54" s="26">
        <v>45.630469285904134</v>
      </c>
      <c r="M54" s="26">
        <v>22.775192560330481</v>
      </c>
      <c r="N54" s="26">
        <v>28.76298485493929</v>
      </c>
      <c r="O54" s="26">
        <v>-12.948997315090033</v>
      </c>
      <c r="P54" s="26">
        <v>9.0818538154893744</v>
      </c>
      <c r="Q54" s="26">
        <v>20.174402389682328</v>
      </c>
      <c r="R54" s="26">
        <v>22.260126325709642</v>
      </c>
      <c r="S54" s="26">
        <v>38.998395298904946</v>
      </c>
      <c r="T54" s="26">
        <v>38.829973040470954</v>
      </c>
      <c r="U54" s="26">
        <v>46.748915371341191</v>
      </c>
      <c r="V54" s="26">
        <v>31.829973040470954</v>
      </c>
      <c r="W54" s="26">
        <v>39.748915371341191</v>
      </c>
      <c r="X54" s="26">
        <v>29.819973040470948</v>
      </c>
      <c r="Y54" s="26">
        <v>40.805885113379638</v>
      </c>
      <c r="Z54" s="26">
        <v>28.376037003006083</v>
      </c>
      <c r="AA54" s="26">
        <v>37.829973040470954</v>
      </c>
      <c r="AB54" s="26">
        <v>45.748915371341191</v>
      </c>
      <c r="AC54" s="26">
        <v>60.805885113379638</v>
      </c>
      <c r="AD54" s="26">
        <v>39.376037003006083</v>
      </c>
      <c r="AE54" s="26">
        <v>27.829973040470954</v>
      </c>
      <c r="AF54" s="26">
        <v>35.748915371341191</v>
      </c>
      <c r="AG54" s="27">
        <v>33.829973040470954</v>
      </c>
      <c r="AH54" s="27">
        <v>41.748915371341191</v>
      </c>
      <c r="AI54" s="27">
        <v>28.188397901168621</v>
      </c>
      <c r="AJ54" s="27">
        <v>19.106680490775126</v>
      </c>
      <c r="AK54" s="27">
        <v>27.025622821645364</v>
      </c>
    </row>
    <row r="55" spans="2:37" x14ac:dyDescent="0.25">
      <c r="B55" s="28">
        <v>47209</v>
      </c>
      <c r="C55" s="26">
        <v>15.901327080786956</v>
      </c>
      <c r="D55" s="26">
        <v>21.824612435638912</v>
      </c>
      <c r="E55" s="26">
        <v>19.029326442300707</v>
      </c>
      <c r="F55" s="26">
        <v>24.883545969108177</v>
      </c>
      <c r="G55" s="26">
        <v>10.39002766785211</v>
      </c>
      <c r="H55" s="26">
        <v>21.172860844483033</v>
      </c>
      <c r="I55" s="26">
        <v>12.874404348471558</v>
      </c>
      <c r="J55" s="26">
        <v>15.896296060326904</v>
      </c>
      <c r="K55" s="26">
        <v>25.221968633429945</v>
      </c>
      <c r="L55" s="26">
        <v>34.006794888442535</v>
      </c>
      <c r="M55" s="26">
        <v>17.877592331740239</v>
      </c>
      <c r="N55" s="26">
        <v>20.766285144398175</v>
      </c>
      <c r="O55" s="26">
        <v>-14.731818707935901</v>
      </c>
      <c r="P55" s="26">
        <v>3.2734079867418302</v>
      </c>
      <c r="Q55" s="26">
        <v>16.14116308385325</v>
      </c>
      <c r="R55" s="26">
        <v>22.425338061171729</v>
      </c>
      <c r="S55" s="26">
        <v>31.121792593821411</v>
      </c>
      <c r="T55" s="26">
        <v>34.299284172639126</v>
      </c>
      <c r="U55" s="26">
        <v>40.222569527491082</v>
      </c>
      <c r="V55" s="26">
        <v>27.299284172639126</v>
      </c>
      <c r="W55" s="26">
        <v>33.222569527491082</v>
      </c>
      <c r="X55" s="26">
        <v>25.289284172639121</v>
      </c>
      <c r="Y55" s="26">
        <v>36.341197297441717</v>
      </c>
      <c r="Z55" s="26">
        <v>21.384114308568165</v>
      </c>
      <c r="AA55" s="26">
        <v>33.299284172639126</v>
      </c>
      <c r="AB55" s="26">
        <v>39.222569527491082</v>
      </c>
      <c r="AC55" s="26">
        <v>56.341197297441717</v>
      </c>
      <c r="AD55" s="26">
        <v>32.384114308568165</v>
      </c>
      <c r="AE55" s="26">
        <v>23.299284172639126</v>
      </c>
      <c r="AF55" s="26">
        <v>29.222569527491082</v>
      </c>
      <c r="AG55" s="27">
        <v>29.299284172639126</v>
      </c>
      <c r="AH55" s="27">
        <v>35.222569527491082</v>
      </c>
      <c r="AI55" s="27">
        <v>21.221968633429945</v>
      </c>
      <c r="AJ55" s="27">
        <v>13.832491223668967</v>
      </c>
      <c r="AK55" s="27">
        <v>19.755776578520923</v>
      </c>
    </row>
    <row r="56" spans="2:37" x14ac:dyDescent="0.25">
      <c r="B56" s="28">
        <v>47239</v>
      </c>
      <c r="C56" s="26">
        <v>9.7162057678036859</v>
      </c>
      <c r="D56" s="26">
        <v>15.691385419906261</v>
      </c>
      <c r="E56" s="26">
        <v>12.531287576642193</v>
      </c>
      <c r="F56" s="26">
        <v>17.867702533143849</v>
      </c>
      <c r="G56" s="26">
        <v>4.1618446792642274</v>
      </c>
      <c r="H56" s="26">
        <v>15.1764844514176</v>
      </c>
      <c r="I56" s="26">
        <v>6.0684731091941373</v>
      </c>
      <c r="J56" s="26">
        <v>9.2677146983227559</v>
      </c>
      <c r="K56" s="26">
        <v>18.789539499086032</v>
      </c>
      <c r="L56" s="26">
        <v>26.922039885920711</v>
      </c>
      <c r="M56" s="26">
        <v>9.9947066513929244</v>
      </c>
      <c r="N56" s="26">
        <v>12.206324536662244</v>
      </c>
      <c r="O56" s="26">
        <v>-16.971464244263174</v>
      </c>
      <c r="P56" s="26">
        <v>-3.332625698771281</v>
      </c>
      <c r="Q56" s="26">
        <v>9.623523911628844</v>
      </c>
      <c r="R56" s="26">
        <v>21.604812819500374</v>
      </c>
      <c r="S56" s="26">
        <v>28.11883572275034</v>
      </c>
      <c r="T56" s="26">
        <v>27.85914446316464</v>
      </c>
      <c r="U56" s="26">
        <v>33.834324115267208</v>
      </c>
      <c r="V56" s="26">
        <v>20.85914446316464</v>
      </c>
      <c r="W56" s="26">
        <v>26.834324115267208</v>
      </c>
      <c r="X56" s="26">
        <v>18.849144463164642</v>
      </c>
      <c r="Y56" s="26">
        <v>29.859967510154334</v>
      </c>
      <c r="Z56" s="26">
        <v>15.900363150278828</v>
      </c>
      <c r="AA56" s="26">
        <v>26.85914446316464</v>
      </c>
      <c r="AB56" s="26">
        <v>32.834324115267208</v>
      </c>
      <c r="AC56" s="26">
        <v>49.859967510154334</v>
      </c>
      <c r="AD56" s="26">
        <v>26.900363150278835</v>
      </c>
      <c r="AE56" s="26">
        <v>16.85914446316464</v>
      </c>
      <c r="AF56" s="26">
        <v>22.834324115267208</v>
      </c>
      <c r="AG56" s="27">
        <v>22.85914446316464</v>
      </c>
      <c r="AH56" s="27">
        <v>28.834324115267208</v>
      </c>
      <c r="AI56" s="27">
        <v>14.789539499086032</v>
      </c>
      <c r="AJ56" s="27">
        <v>7.0676500622044358</v>
      </c>
      <c r="AK56" s="27">
        <v>13.042829714307011</v>
      </c>
    </row>
    <row r="57" spans="2:37" x14ac:dyDescent="0.25">
      <c r="B57" s="28">
        <v>47270</v>
      </c>
      <c r="C57" s="26">
        <v>8.8619359433175404</v>
      </c>
      <c r="D57" s="26">
        <v>14.977372130447023</v>
      </c>
      <c r="E57" s="26">
        <v>11.512513394865195</v>
      </c>
      <c r="F57" s="26">
        <v>19.708726275683638</v>
      </c>
      <c r="G57" s="26">
        <v>3.0179611861444684</v>
      </c>
      <c r="H57" s="26">
        <v>14.239452271978486</v>
      </c>
      <c r="I57" s="26">
        <v>4.8818453464865286</v>
      </c>
      <c r="J57" s="26">
        <v>8.6135417588613876</v>
      </c>
      <c r="K57" s="26">
        <v>17.873247226347466</v>
      </c>
      <c r="L57" s="26">
        <v>27.020422124759868</v>
      </c>
      <c r="M57" s="26">
        <v>9.1099367233602209</v>
      </c>
      <c r="N57" s="26">
        <v>13.072839971103832</v>
      </c>
      <c r="O57" s="26">
        <v>-16.564600128353213</v>
      </c>
      <c r="P57" s="26">
        <v>-4.0628946067407057</v>
      </c>
      <c r="Q57" s="26">
        <v>8.6131018959863965</v>
      </c>
      <c r="R57" s="26">
        <v>21.656649573766359</v>
      </c>
      <c r="S57" s="26">
        <v>27.924055495852826</v>
      </c>
      <c r="T57" s="26">
        <v>26.902184453250548</v>
      </c>
      <c r="U57" s="26">
        <v>33.017620640380024</v>
      </c>
      <c r="V57" s="26">
        <v>19.902184453250548</v>
      </c>
      <c r="W57" s="26">
        <v>26.017620640380024</v>
      </c>
      <c r="X57" s="26">
        <v>17.89218445325055</v>
      </c>
      <c r="Y57" s="26">
        <v>28.873815679409496</v>
      </c>
      <c r="Z57" s="26">
        <v>15.623632404441466</v>
      </c>
      <c r="AA57" s="26">
        <v>25.902184453250548</v>
      </c>
      <c r="AB57" s="26">
        <v>32.017620640380024</v>
      </c>
      <c r="AC57" s="26">
        <v>48.873815679409496</v>
      </c>
      <c r="AD57" s="26">
        <v>26.623632404441473</v>
      </c>
      <c r="AE57" s="26">
        <v>15.902184453250548</v>
      </c>
      <c r="AF57" s="26">
        <v>22.017620640380024</v>
      </c>
      <c r="AG57" s="27">
        <v>21.902184453250548</v>
      </c>
      <c r="AH57" s="27">
        <v>28.017620640380024</v>
      </c>
      <c r="AI57" s="27">
        <v>13.873247226347466</v>
      </c>
      <c r="AJ57" s="27">
        <v>5.9102141203275735</v>
      </c>
      <c r="AK57" s="27">
        <v>12.025650307457056</v>
      </c>
    </row>
    <row r="58" spans="2:37" x14ac:dyDescent="0.25">
      <c r="B58" s="28">
        <v>47300</v>
      </c>
      <c r="C58" s="26">
        <v>9.8156027478260768</v>
      </c>
      <c r="D58" s="26">
        <v>16.09654377846973</v>
      </c>
      <c r="E58" s="26">
        <v>11.918542452347879</v>
      </c>
      <c r="F58" s="26">
        <v>18.558504060664148</v>
      </c>
      <c r="G58" s="26">
        <v>4.3175435310954668</v>
      </c>
      <c r="H58" s="26">
        <v>15.405457197008083</v>
      </c>
      <c r="I58" s="26">
        <v>5.5002096309083441</v>
      </c>
      <c r="J58" s="26">
        <v>9.0058002175780985</v>
      </c>
      <c r="K58" s="26">
        <v>18.313992660571742</v>
      </c>
      <c r="L58" s="26">
        <v>28.736839802986438</v>
      </c>
      <c r="M58" s="26">
        <v>9.5027318894913435</v>
      </c>
      <c r="N58" s="26">
        <v>14.036030300235105</v>
      </c>
      <c r="O58" s="26">
        <v>-16.540053486688105</v>
      </c>
      <c r="P58" s="26">
        <v>-3.5756878641556042</v>
      </c>
      <c r="Q58" s="26">
        <v>9.0085006178523273</v>
      </c>
      <c r="R58" s="26">
        <v>22.050365495713237</v>
      </c>
      <c r="S58" s="26">
        <v>28.324745612937818</v>
      </c>
      <c r="T58" s="26">
        <v>27.292507631551999</v>
      </c>
      <c r="U58" s="26">
        <v>33.573448662195659</v>
      </c>
      <c r="V58" s="26">
        <v>20.292507631551999</v>
      </c>
      <c r="W58" s="26">
        <v>26.573448662195659</v>
      </c>
      <c r="X58" s="26">
        <v>18.282507631552001</v>
      </c>
      <c r="Y58" s="26">
        <v>29.279746666983741</v>
      </c>
      <c r="Z58" s="26">
        <v>15.774508315411452</v>
      </c>
      <c r="AA58" s="26">
        <v>26.292507631551999</v>
      </c>
      <c r="AB58" s="26">
        <v>32.573448662195659</v>
      </c>
      <c r="AC58" s="26">
        <v>49.279746666983741</v>
      </c>
      <c r="AD58" s="26">
        <v>26.774508315411452</v>
      </c>
      <c r="AE58" s="26">
        <v>16.292507631551999</v>
      </c>
      <c r="AF58" s="26">
        <v>22.573448662195659</v>
      </c>
      <c r="AG58" s="27">
        <v>22.292507631551999</v>
      </c>
      <c r="AH58" s="27">
        <v>28.573448662195659</v>
      </c>
      <c r="AI58" s="27">
        <v>14.313992660571742</v>
      </c>
      <c r="AJ58" s="27">
        <v>6.5129705954766166</v>
      </c>
      <c r="AK58" s="27">
        <v>12.79391162612027</v>
      </c>
    </row>
    <row r="59" spans="2:37" x14ac:dyDescent="0.25">
      <c r="B59" s="28">
        <v>47331</v>
      </c>
      <c r="C59" s="26">
        <v>16.567892525674914</v>
      </c>
      <c r="D59" s="26">
        <v>22.890906566715806</v>
      </c>
      <c r="E59" s="26">
        <v>17.627128284447942</v>
      </c>
      <c r="F59" s="26">
        <v>26.017039721545636</v>
      </c>
      <c r="G59" s="26">
        <v>10.900679205882454</v>
      </c>
      <c r="H59" s="26">
        <v>21.903495045668407</v>
      </c>
      <c r="I59" s="26">
        <v>11.247691687727233</v>
      </c>
      <c r="J59" s="26">
        <v>15.792601686211704</v>
      </c>
      <c r="K59" s="26">
        <v>24.581951191917739</v>
      </c>
      <c r="L59" s="26">
        <v>32.748688420070565</v>
      </c>
      <c r="M59" s="26">
        <v>15.39701556867071</v>
      </c>
      <c r="N59" s="26">
        <v>20.855914834639755</v>
      </c>
      <c r="O59" s="26">
        <v>-13.41459257748356</v>
      </c>
      <c r="P59" s="26">
        <v>4.5154411111194648</v>
      </c>
      <c r="Q59" s="26">
        <v>14.741565251259892</v>
      </c>
      <c r="R59" s="26">
        <v>22.627520674263764</v>
      </c>
      <c r="S59" s="26">
        <v>29.364927798335117</v>
      </c>
      <c r="T59" s="26">
        <v>33.47617930142377</v>
      </c>
      <c r="U59" s="26">
        <v>39.799193342464662</v>
      </c>
      <c r="V59" s="26">
        <v>26.47617930142377</v>
      </c>
      <c r="W59" s="26">
        <v>32.799193342464662</v>
      </c>
      <c r="X59" s="26">
        <v>24.466179301423772</v>
      </c>
      <c r="Y59" s="26">
        <v>35.032277984125628</v>
      </c>
      <c r="Z59" s="26">
        <v>21.836974417164512</v>
      </c>
      <c r="AA59" s="26">
        <v>32.47617930142377</v>
      </c>
      <c r="AB59" s="26">
        <v>38.799193342464662</v>
      </c>
      <c r="AC59" s="26">
        <v>55.032277984125628</v>
      </c>
      <c r="AD59" s="26">
        <v>32.836974417164512</v>
      </c>
      <c r="AE59" s="26">
        <v>22.47617930142377</v>
      </c>
      <c r="AF59" s="26">
        <v>28.799193342464662</v>
      </c>
      <c r="AG59" s="27">
        <v>28.47617930142377</v>
      </c>
      <c r="AH59" s="27">
        <v>34.799193342464662</v>
      </c>
      <c r="AI59" s="27">
        <v>20.581951191917739</v>
      </c>
      <c r="AJ59" s="27">
        <v>12.691593005025375</v>
      </c>
      <c r="AK59" s="27">
        <v>19.014607046066267</v>
      </c>
    </row>
    <row r="60" spans="2:37" x14ac:dyDescent="0.25">
      <c r="B60" s="28">
        <v>47362</v>
      </c>
      <c r="C60" s="26">
        <v>26.708976311976322</v>
      </c>
      <c r="D60" s="26">
        <v>34.040579254458173</v>
      </c>
      <c r="E60" s="26">
        <v>26.919702466173945</v>
      </c>
      <c r="F60" s="26">
        <v>36.234325485231238</v>
      </c>
      <c r="G60" s="26">
        <v>22.156685960185435</v>
      </c>
      <c r="H60" s="26">
        <v>33.294990311949967</v>
      </c>
      <c r="I60" s="26">
        <v>20.598145164241359</v>
      </c>
      <c r="J60" s="26">
        <v>25.718944917393216</v>
      </c>
      <c r="K60" s="26">
        <v>34.367214498874695</v>
      </c>
      <c r="L60" s="26">
        <v>47.378335596838774</v>
      </c>
      <c r="M60" s="26">
        <v>24.724703438462058</v>
      </c>
      <c r="N60" s="26">
        <v>32.327540861736594</v>
      </c>
      <c r="O60" s="26">
        <v>-8.9484154634184634</v>
      </c>
      <c r="P60" s="26">
        <v>14.191811343785325</v>
      </c>
      <c r="Q60" s="26">
        <v>24.059625207194699</v>
      </c>
      <c r="R60" s="26">
        <v>23.929520663329683</v>
      </c>
      <c r="S60" s="26">
        <v>33.882132428397313</v>
      </c>
      <c r="T60" s="26">
        <v>42.691453237368215</v>
      </c>
      <c r="U60" s="26">
        <v>50.023056179850066</v>
      </c>
      <c r="V60" s="26">
        <v>35.691453237368215</v>
      </c>
      <c r="W60" s="26">
        <v>43.023056179850066</v>
      </c>
      <c r="X60" s="26">
        <v>33.68145323736821</v>
      </c>
      <c r="Y60" s="26">
        <v>44.355903656156052</v>
      </c>
      <c r="Z60" s="26">
        <v>30.650935324554901</v>
      </c>
      <c r="AA60" s="26">
        <v>41.691453237368215</v>
      </c>
      <c r="AB60" s="26">
        <v>49.023056179850066</v>
      </c>
      <c r="AC60" s="26">
        <v>64.355903656156045</v>
      </c>
      <c r="AD60" s="26">
        <v>41.650935324554901</v>
      </c>
      <c r="AE60" s="26">
        <v>31.691453237368215</v>
      </c>
      <c r="AF60" s="26">
        <v>39.023056179850066</v>
      </c>
      <c r="AG60" s="27">
        <v>37.691453237368215</v>
      </c>
      <c r="AH60" s="27">
        <v>45.023056179850066</v>
      </c>
      <c r="AI60" s="27">
        <v>30.367214498874695</v>
      </c>
      <c r="AJ60" s="27">
        <v>21.933694745453522</v>
      </c>
      <c r="AK60" s="27">
        <v>29.265297687935373</v>
      </c>
    </row>
    <row r="61" spans="2:37" x14ac:dyDescent="0.25">
      <c r="B61" s="28">
        <v>47392</v>
      </c>
      <c r="C61" s="26">
        <v>34.927074010876844</v>
      </c>
      <c r="D61" s="26">
        <v>39.546630101026359</v>
      </c>
      <c r="E61" s="26">
        <v>35.530634039577919</v>
      </c>
      <c r="F61" s="26">
        <v>42.501324888544261</v>
      </c>
      <c r="G61" s="26">
        <v>28.569215686576001</v>
      </c>
      <c r="H61" s="26">
        <v>38.483684607211259</v>
      </c>
      <c r="I61" s="26">
        <v>28.187789473126706</v>
      </c>
      <c r="J61" s="26">
        <v>30.674141969533586</v>
      </c>
      <c r="K61" s="26">
        <v>40.687547708157489</v>
      </c>
      <c r="L61" s="26">
        <v>56.372475313685662</v>
      </c>
      <c r="M61" s="26">
        <v>33.102138344342947</v>
      </c>
      <c r="N61" s="26">
        <v>40.991849484313377</v>
      </c>
      <c r="O61" s="26">
        <v>-6.4066143871691921</v>
      </c>
      <c r="P61" s="26">
        <v>20.396919562929867</v>
      </c>
      <c r="Q61" s="26">
        <v>32.646289443811639</v>
      </c>
      <c r="R61" s="26">
        <v>26.83108288836322</v>
      </c>
      <c r="S61" s="26">
        <v>47.233075992231058</v>
      </c>
      <c r="T61" s="26">
        <v>51.312263304889335</v>
      </c>
      <c r="U61" s="26">
        <v>55.93181939503885</v>
      </c>
      <c r="V61" s="26">
        <v>44.312263304889335</v>
      </c>
      <c r="W61" s="26">
        <v>48.93181939503885</v>
      </c>
      <c r="X61" s="26">
        <v>42.30226330488933</v>
      </c>
      <c r="Y61" s="26">
        <v>52.987638404439302</v>
      </c>
      <c r="Z61" s="26">
        <v>35.966139635368641</v>
      </c>
      <c r="AA61" s="26">
        <v>50.312263304889335</v>
      </c>
      <c r="AB61" s="26">
        <v>54.93181939503885</v>
      </c>
      <c r="AC61" s="26">
        <v>72.987638404439309</v>
      </c>
      <c r="AD61" s="26">
        <v>46.966139635368641</v>
      </c>
      <c r="AE61" s="26">
        <v>40.312263304889335</v>
      </c>
      <c r="AF61" s="26">
        <v>44.93181939503885</v>
      </c>
      <c r="AG61" s="27">
        <v>46.312263304889335</v>
      </c>
      <c r="AH61" s="27">
        <v>50.93181939503885</v>
      </c>
      <c r="AI61" s="27">
        <v>36.687547708157489</v>
      </c>
      <c r="AJ61" s="27">
        <v>29.512414373576739</v>
      </c>
      <c r="AK61" s="27">
        <v>34.131970463726255</v>
      </c>
    </row>
    <row r="62" spans="2:37" x14ac:dyDescent="0.25">
      <c r="B62" s="28">
        <v>47423</v>
      </c>
      <c r="C62" s="26">
        <v>41.30249649123936</v>
      </c>
      <c r="D62" s="26">
        <v>46.534985980563896</v>
      </c>
      <c r="E62" s="26">
        <v>41.516966325865553</v>
      </c>
      <c r="F62" s="26">
        <v>48.622071304213605</v>
      </c>
      <c r="G62" s="26">
        <v>36.292472165134654</v>
      </c>
      <c r="H62" s="26">
        <v>46.844136044219752</v>
      </c>
      <c r="I62" s="26">
        <v>33.807885213765019</v>
      </c>
      <c r="J62" s="26">
        <v>37.369576028577569</v>
      </c>
      <c r="K62" s="26">
        <v>46.619602046027055</v>
      </c>
      <c r="L62" s="26">
        <v>58.399748268659209</v>
      </c>
      <c r="M62" s="26">
        <v>37.04524694562032</v>
      </c>
      <c r="N62" s="26">
        <v>46.887466655324701</v>
      </c>
      <c r="O62" s="26">
        <v>-3.2291116178289698</v>
      </c>
      <c r="P62" s="26">
        <v>28.372539871860042</v>
      </c>
      <c r="Q62" s="26">
        <v>38.659208100989673</v>
      </c>
      <c r="R62" s="26">
        <v>27.196199709924414</v>
      </c>
      <c r="S62" s="26">
        <v>50.458316854226467</v>
      </c>
      <c r="T62" s="26">
        <v>57.345845124873691</v>
      </c>
      <c r="U62" s="26">
        <v>62.578334614198226</v>
      </c>
      <c r="V62" s="26">
        <v>50.345845124873691</v>
      </c>
      <c r="W62" s="26">
        <v>55.578334614198226</v>
      </c>
      <c r="X62" s="26">
        <v>48.335845124873686</v>
      </c>
      <c r="Y62" s="26">
        <v>59.0232691227327</v>
      </c>
      <c r="Z62" s="26">
        <v>42.294957830819015</v>
      </c>
      <c r="AA62" s="26">
        <v>56.345845124873691</v>
      </c>
      <c r="AB62" s="26">
        <v>61.578334614198226</v>
      </c>
      <c r="AC62" s="26">
        <v>79.0232691227327</v>
      </c>
      <c r="AD62" s="26">
        <v>53.294957830819015</v>
      </c>
      <c r="AE62" s="26">
        <v>46.345845124873691</v>
      </c>
      <c r="AF62" s="26">
        <v>51.578334614198226</v>
      </c>
      <c r="AG62" s="27">
        <v>52.345845124873691</v>
      </c>
      <c r="AH62" s="27">
        <v>57.578334614198226</v>
      </c>
      <c r="AI62" s="27">
        <v>42.619602046027055</v>
      </c>
      <c r="AJ62" s="27">
        <v>35.13046121590601</v>
      </c>
      <c r="AK62" s="27">
        <v>40.362950705230546</v>
      </c>
    </row>
    <row r="63" spans="2:37" x14ac:dyDescent="0.25">
      <c r="B63" s="28">
        <v>47453</v>
      </c>
      <c r="C63" s="26">
        <v>39.731422965180037</v>
      </c>
      <c r="D63" s="26">
        <v>46.872150723320651</v>
      </c>
      <c r="E63" s="26">
        <v>41.197036907619974</v>
      </c>
      <c r="F63" s="26">
        <v>47.451471919816242</v>
      </c>
      <c r="G63" s="26">
        <v>34.543758910496813</v>
      </c>
      <c r="H63" s="26">
        <v>43.863315070119874</v>
      </c>
      <c r="I63" s="26">
        <v>33.318852113414337</v>
      </c>
      <c r="J63" s="26">
        <v>36.156717239141443</v>
      </c>
      <c r="K63" s="26">
        <v>44.328233039216421</v>
      </c>
      <c r="L63" s="26">
        <v>57.709545333155212</v>
      </c>
      <c r="M63" s="26">
        <v>37.889637757858111</v>
      </c>
      <c r="N63" s="26">
        <v>46.314797983892873</v>
      </c>
      <c r="O63" s="26">
        <v>-4.1043211980824879</v>
      </c>
      <c r="P63" s="26">
        <v>25.24668302483245</v>
      </c>
      <c r="Q63" s="26">
        <v>38.359859371117224</v>
      </c>
      <c r="R63" s="26">
        <v>25.680135838327615</v>
      </c>
      <c r="S63" s="26">
        <v>49.184684093366258</v>
      </c>
      <c r="T63" s="26">
        <v>55.777844914430453</v>
      </c>
      <c r="U63" s="26">
        <v>62.918572672571067</v>
      </c>
      <c r="V63" s="26">
        <v>48.777844914430453</v>
      </c>
      <c r="W63" s="26">
        <v>55.918572672571067</v>
      </c>
      <c r="X63" s="26">
        <v>46.767844914430448</v>
      </c>
      <c r="Y63" s="26">
        <v>58.339997500636166</v>
      </c>
      <c r="Z63" s="26">
        <v>40.917453487377905</v>
      </c>
      <c r="AA63" s="26">
        <v>54.777844914430453</v>
      </c>
      <c r="AB63" s="26">
        <v>61.918572672571067</v>
      </c>
      <c r="AC63" s="26">
        <v>78.339997500636173</v>
      </c>
      <c r="AD63" s="26">
        <v>51.917453487377905</v>
      </c>
      <c r="AE63" s="26">
        <v>44.777844914430453</v>
      </c>
      <c r="AF63" s="26">
        <v>51.918572672571067</v>
      </c>
      <c r="AG63" s="27">
        <v>50.777844914430453</v>
      </c>
      <c r="AH63" s="27">
        <v>57.918572672571067</v>
      </c>
      <c r="AI63" s="27">
        <v>40.328233039216421</v>
      </c>
      <c r="AJ63" s="27">
        <v>33.756699527208625</v>
      </c>
      <c r="AK63" s="27">
        <v>40.897427285349238</v>
      </c>
    </row>
    <row r="64" spans="2:37" x14ac:dyDescent="0.25">
      <c r="B64" s="28">
        <v>47484</v>
      </c>
      <c r="C64" s="26">
        <v>38.611647404346812</v>
      </c>
      <c r="D64" s="26">
        <v>50.411791256683173</v>
      </c>
      <c r="E64" s="26">
        <v>39.291439473478235</v>
      </c>
      <c r="F64" s="26">
        <v>45.549607688437149</v>
      </c>
      <c r="G64" s="26">
        <v>34.953038108904479</v>
      </c>
      <c r="H64" s="26">
        <v>43.031361957984672</v>
      </c>
      <c r="I64" s="26">
        <v>32.490481475365051</v>
      </c>
      <c r="J64" s="26">
        <v>41.526917934970591</v>
      </c>
      <c r="K64" s="26">
        <v>41.602608636850967</v>
      </c>
      <c r="L64" s="26">
        <v>58.890290708547091</v>
      </c>
      <c r="M64" s="26">
        <v>37.733713499926424</v>
      </c>
      <c r="N64" s="26">
        <v>44.279280089514828</v>
      </c>
      <c r="O64" s="26">
        <v>-2.0675301079783353</v>
      </c>
      <c r="P64" s="26">
        <v>25.941614418016286</v>
      </c>
      <c r="Q64" s="26">
        <v>36.493162400058267</v>
      </c>
      <c r="R64" s="26">
        <v>23.518987201777023</v>
      </c>
      <c r="S64" s="26">
        <v>46.898820902360285</v>
      </c>
      <c r="T64" s="26">
        <v>55.731316890854309</v>
      </c>
      <c r="U64" s="26">
        <v>67.531460743190678</v>
      </c>
      <c r="V64" s="26">
        <v>48.731316890854309</v>
      </c>
      <c r="W64" s="26">
        <v>60.531460743190671</v>
      </c>
      <c r="X64" s="26">
        <v>46.721316890854304</v>
      </c>
      <c r="Y64" s="26">
        <v>57.291945367865218</v>
      </c>
      <c r="Z64" s="26">
        <v>45.608956033942327</v>
      </c>
      <c r="AA64" s="26">
        <v>54.731316890854309</v>
      </c>
      <c r="AB64" s="26">
        <v>66.531460743190678</v>
      </c>
      <c r="AC64" s="26">
        <v>77.291945367865225</v>
      </c>
      <c r="AD64" s="26">
        <v>56.608956033942327</v>
      </c>
      <c r="AE64" s="26">
        <v>44.731316890854309</v>
      </c>
      <c r="AF64" s="26">
        <v>56.531460743190671</v>
      </c>
      <c r="AG64" s="27">
        <v>50.731316890854309</v>
      </c>
      <c r="AH64" s="27">
        <v>62.531460743190671</v>
      </c>
      <c r="AI64" s="27">
        <v>37.602608636850967</v>
      </c>
      <c r="AJ64" s="27">
        <v>33.929852998354143</v>
      </c>
      <c r="AK64" s="27">
        <v>45.729996850690505</v>
      </c>
    </row>
    <row r="65" spans="2:37" x14ac:dyDescent="0.25">
      <c r="B65" s="28">
        <v>47515</v>
      </c>
      <c r="C65" s="26">
        <v>32.109390865876314</v>
      </c>
      <c r="D65" s="26">
        <v>43.394672272321877</v>
      </c>
      <c r="E65" s="26">
        <v>33.478810178793822</v>
      </c>
      <c r="F65" s="26">
        <v>38.773835853162595</v>
      </c>
      <c r="G65" s="26">
        <v>29.060003500970282</v>
      </c>
      <c r="H65" s="26">
        <v>38.813532750377902</v>
      </c>
      <c r="I65" s="26">
        <v>27.364627543411387</v>
      </c>
      <c r="J65" s="26">
        <v>36.628154435988321</v>
      </c>
      <c r="K65" s="26">
        <v>35.793383194736499</v>
      </c>
      <c r="L65" s="26">
        <v>52.862988468876559</v>
      </c>
      <c r="M65" s="26">
        <v>31.947000882374198</v>
      </c>
      <c r="N65" s="26">
        <v>38.48480356811794</v>
      </c>
      <c r="O65" s="26">
        <v>-5.0346360465061224</v>
      </c>
      <c r="P65" s="26">
        <v>22.066843220253773</v>
      </c>
      <c r="Q65" s="26">
        <v>30.69837667239986</v>
      </c>
      <c r="R65" s="26">
        <v>22.213889462594267</v>
      </c>
      <c r="S65" s="26">
        <v>45.143210455110591</v>
      </c>
      <c r="T65" s="26">
        <v>49.69538051337377</v>
      </c>
      <c r="U65" s="26">
        <v>60.980661919819333</v>
      </c>
      <c r="V65" s="26">
        <v>42.69538051337377</v>
      </c>
      <c r="W65" s="26">
        <v>53.980661919819333</v>
      </c>
      <c r="X65" s="26">
        <v>40.685380513373765</v>
      </c>
      <c r="Y65" s="26">
        <v>51.49316089204644</v>
      </c>
      <c r="Z65" s="26">
        <v>40.55737986232679</v>
      </c>
      <c r="AA65" s="26">
        <v>48.69538051337377</v>
      </c>
      <c r="AB65" s="26">
        <v>59.980661919819333</v>
      </c>
      <c r="AC65" s="26">
        <v>71.493160892046433</v>
      </c>
      <c r="AD65" s="26">
        <v>51.55737986232679</v>
      </c>
      <c r="AE65" s="26">
        <v>38.69538051337377</v>
      </c>
      <c r="AF65" s="26">
        <v>49.980661919819333</v>
      </c>
      <c r="AG65" s="27">
        <v>44.69538051337377</v>
      </c>
      <c r="AH65" s="27">
        <v>55.980661919819333</v>
      </c>
      <c r="AI65" s="27">
        <v>31.793383194736499</v>
      </c>
      <c r="AJ65" s="27">
        <v>28.566847164738718</v>
      </c>
      <c r="AK65" s="27">
        <v>39.852128571184281</v>
      </c>
    </row>
    <row r="66" spans="2:37" x14ac:dyDescent="0.25">
      <c r="B66" s="28">
        <v>47543</v>
      </c>
      <c r="C66" s="26">
        <v>26.099230225082032</v>
      </c>
      <c r="D66" s="26">
        <v>36.960542266783968</v>
      </c>
      <c r="E66" s="26">
        <v>26.232488538588427</v>
      </c>
      <c r="F66" s="26">
        <v>30.529618721124749</v>
      </c>
      <c r="G66" s="26">
        <v>21.860389259318787</v>
      </c>
      <c r="H66" s="26">
        <v>31.257614953712114</v>
      </c>
      <c r="I66" s="26">
        <v>20.331947889365978</v>
      </c>
      <c r="J66" s="26">
        <v>29.148461165021772</v>
      </c>
      <c r="K66" s="26">
        <v>28.570798357104572</v>
      </c>
      <c r="L66" s="26">
        <v>41.635609269542947</v>
      </c>
      <c r="M66" s="26">
        <v>24.704729651929853</v>
      </c>
      <c r="N66" s="26">
        <v>30.200388697996914</v>
      </c>
      <c r="O66" s="26">
        <v>-8.5471652983792765</v>
      </c>
      <c r="P66" s="26">
        <v>14.715452401673787</v>
      </c>
      <c r="Q66" s="26">
        <v>23.481847993021148</v>
      </c>
      <c r="R66" s="26">
        <v>20.437039282649017</v>
      </c>
      <c r="S66" s="26">
        <v>40.389595166466641</v>
      </c>
      <c r="T66" s="26">
        <v>43.614035206942184</v>
      </c>
      <c r="U66" s="26">
        <v>54.47534724864412</v>
      </c>
      <c r="V66" s="26">
        <v>36.614035206942184</v>
      </c>
      <c r="W66" s="26">
        <v>47.47534724864412</v>
      </c>
      <c r="X66" s="26">
        <v>34.604035206942179</v>
      </c>
      <c r="Y66" s="26">
        <v>44.290126128445387</v>
      </c>
      <c r="Z66" s="26">
        <v>33.737534090689941</v>
      </c>
      <c r="AA66" s="26">
        <v>42.614035206942184</v>
      </c>
      <c r="AB66" s="26">
        <v>53.47534724864412</v>
      </c>
      <c r="AC66" s="26">
        <v>64.290126128445394</v>
      </c>
      <c r="AD66" s="26">
        <v>44.737534090689941</v>
      </c>
      <c r="AE66" s="26">
        <v>32.614035206942184</v>
      </c>
      <c r="AF66" s="26">
        <v>43.47534724864412</v>
      </c>
      <c r="AG66" s="27">
        <v>38.614035206942184</v>
      </c>
      <c r="AH66" s="27">
        <v>49.47534724864412</v>
      </c>
      <c r="AI66" s="27">
        <v>24.570798357104572</v>
      </c>
      <c r="AJ66" s="27">
        <v>22.655856967862775</v>
      </c>
      <c r="AK66" s="27">
        <v>33.517169009564711</v>
      </c>
    </row>
    <row r="67" spans="2:37" x14ac:dyDescent="0.25">
      <c r="B67" s="28">
        <v>47574</v>
      </c>
      <c r="C67" s="26">
        <v>19.103104980345265</v>
      </c>
      <c r="D67" s="26">
        <v>29.47231066442491</v>
      </c>
      <c r="E67" s="26">
        <v>18.590251118923035</v>
      </c>
      <c r="F67" s="26">
        <v>25.882649866684133</v>
      </c>
      <c r="G67" s="26">
        <v>13.488729246810365</v>
      </c>
      <c r="H67" s="26">
        <v>24.32255277937044</v>
      </c>
      <c r="I67" s="26">
        <v>12.593125682270916</v>
      </c>
      <c r="J67" s="26">
        <v>21.171885368960069</v>
      </c>
      <c r="K67" s="26">
        <v>21.772425409171106</v>
      </c>
      <c r="L67" s="26">
        <v>37.281262927741395</v>
      </c>
      <c r="M67" s="26">
        <v>17.056422223578565</v>
      </c>
      <c r="N67" s="26">
        <v>20.454894693652349</v>
      </c>
      <c r="O67" s="26">
        <v>-11.41247150558123</v>
      </c>
      <c r="P67" s="26">
        <v>6.6904268925655259</v>
      </c>
      <c r="Q67" s="26">
        <v>15.811020460991855</v>
      </c>
      <c r="R67" s="26">
        <v>18.418106362594308</v>
      </c>
      <c r="S67" s="26">
        <v>29.446105900545327</v>
      </c>
      <c r="T67" s="26">
        <v>36.591068621911518</v>
      </c>
      <c r="U67" s="26">
        <v>46.960274305991163</v>
      </c>
      <c r="V67" s="26">
        <v>29.591068621911518</v>
      </c>
      <c r="W67" s="26">
        <v>39.960274305991163</v>
      </c>
      <c r="X67" s="26">
        <v>27.581068621911513</v>
      </c>
      <c r="Y67" s="26">
        <v>36.903061180040197</v>
      </c>
      <c r="Z67" s="26">
        <v>27.12137053607691</v>
      </c>
      <c r="AA67" s="26">
        <v>35.591068621911518</v>
      </c>
      <c r="AB67" s="26">
        <v>45.960274305991163</v>
      </c>
      <c r="AC67" s="26">
        <v>56.903061180040197</v>
      </c>
      <c r="AD67" s="26">
        <v>38.12137053607691</v>
      </c>
      <c r="AE67" s="26">
        <v>25.591068621911518</v>
      </c>
      <c r="AF67" s="26">
        <v>35.960274305991163</v>
      </c>
      <c r="AG67" s="27">
        <v>31.591068621911518</v>
      </c>
      <c r="AH67" s="27">
        <v>41.960274305991163</v>
      </c>
      <c r="AI67" s="27">
        <v>17.772425409171106</v>
      </c>
      <c r="AJ67" s="27">
        <v>15.281133124142237</v>
      </c>
      <c r="AK67" s="27">
        <v>25.650338808221882</v>
      </c>
    </row>
    <row r="68" spans="2:37" x14ac:dyDescent="0.25">
      <c r="B68" s="28">
        <v>47604</v>
      </c>
      <c r="C68" s="26">
        <v>12.797789214631592</v>
      </c>
      <c r="D68" s="26">
        <v>24.584638524037985</v>
      </c>
      <c r="E68" s="26">
        <v>11.447923464875402</v>
      </c>
      <c r="F68" s="26">
        <v>17.946073185465842</v>
      </c>
      <c r="G68" s="26">
        <v>6.9246226302586393</v>
      </c>
      <c r="H68" s="26">
        <v>17.943353859887623</v>
      </c>
      <c r="I68" s="26">
        <v>6.0371156005642206</v>
      </c>
      <c r="J68" s="26">
        <v>14.129118468768596</v>
      </c>
      <c r="K68" s="26">
        <v>13.593799917499155</v>
      </c>
      <c r="L68" s="26">
        <v>28.90331406134581</v>
      </c>
      <c r="M68" s="26">
        <v>9.8850345626460694</v>
      </c>
      <c r="N68" s="26">
        <v>13.877576512849934</v>
      </c>
      <c r="O68" s="26">
        <v>-14.827581196389247</v>
      </c>
      <c r="P68" s="26">
        <v>-0.87963031283314308</v>
      </c>
      <c r="Q68" s="26">
        <v>8.6492519318923868</v>
      </c>
      <c r="R68" s="26">
        <v>18.77168312388595</v>
      </c>
      <c r="S68" s="26">
        <v>27.179570796798586</v>
      </c>
      <c r="T68" s="26">
        <v>27.413383056566516</v>
      </c>
      <c r="U68" s="26">
        <v>39.200232365972909</v>
      </c>
      <c r="V68" s="26">
        <v>20.413383056566516</v>
      </c>
      <c r="W68" s="26">
        <v>32.200232365972909</v>
      </c>
      <c r="X68" s="26">
        <v>18.403383056566518</v>
      </c>
      <c r="Y68" s="26">
        <v>29.36216405948106</v>
      </c>
      <c r="Z68" s="26">
        <v>19.940399728388236</v>
      </c>
      <c r="AA68" s="26">
        <v>26.413383056566516</v>
      </c>
      <c r="AB68" s="26">
        <v>38.200232365972909</v>
      </c>
      <c r="AC68" s="26">
        <v>49.36216405948106</v>
      </c>
      <c r="AD68" s="26">
        <v>30.940399728388243</v>
      </c>
      <c r="AE68" s="26">
        <v>16.413383056566516</v>
      </c>
      <c r="AF68" s="26">
        <v>28.200232365972909</v>
      </c>
      <c r="AG68" s="27">
        <v>22.413383056566516</v>
      </c>
      <c r="AH68" s="27">
        <v>34.200232365972909</v>
      </c>
      <c r="AI68" s="27">
        <v>9.5937999174991546</v>
      </c>
      <c r="AJ68" s="27">
        <v>7.088334597649677</v>
      </c>
      <c r="AK68" s="27">
        <v>18.875183907056069</v>
      </c>
    </row>
    <row r="69" spans="2:37" x14ac:dyDescent="0.25">
      <c r="B69" s="28">
        <v>47635</v>
      </c>
      <c r="C69" s="26">
        <v>12.520243822115006</v>
      </c>
      <c r="D69" s="26">
        <v>24.280041758399975</v>
      </c>
      <c r="E69" s="26">
        <v>10.219174350992418</v>
      </c>
      <c r="F69" s="26">
        <v>17.007102841883139</v>
      </c>
      <c r="G69" s="26">
        <v>5.5022626857135108</v>
      </c>
      <c r="H69" s="26">
        <v>17.010413653809913</v>
      </c>
      <c r="I69" s="26">
        <v>4.1613979664132614</v>
      </c>
      <c r="J69" s="26">
        <v>13.111744549723703</v>
      </c>
      <c r="K69" s="26">
        <v>14.551375707077376</v>
      </c>
      <c r="L69" s="26">
        <v>27.881312744527129</v>
      </c>
      <c r="M69" s="26">
        <v>8.4602588614650003</v>
      </c>
      <c r="N69" s="26">
        <v>16.951614770597203</v>
      </c>
      <c r="O69" s="26">
        <v>-14.896699688820501</v>
      </c>
      <c r="P69" s="26">
        <v>-1.9722875638550903</v>
      </c>
      <c r="Q69" s="26">
        <v>6.7637901778379188</v>
      </c>
      <c r="R69" s="26">
        <v>20.087540197691851</v>
      </c>
      <c r="S69" s="26">
        <v>28.346828209187663</v>
      </c>
      <c r="T69" s="26">
        <v>26.537960743987348</v>
      </c>
      <c r="U69" s="26">
        <v>38.297758680272317</v>
      </c>
      <c r="V69" s="26">
        <v>19.537960743987348</v>
      </c>
      <c r="W69" s="26">
        <v>31.297758680272317</v>
      </c>
      <c r="X69" s="26">
        <v>17.52796074398735</v>
      </c>
      <c r="Y69" s="26">
        <v>27.499405305155086</v>
      </c>
      <c r="Z69" s="26">
        <v>19.127584598471756</v>
      </c>
      <c r="AA69" s="26">
        <v>25.537960743987348</v>
      </c>
      <c r="AB69" s="26">
        <v>37.297758680272317</v>
      </c>
      <c r="AC69" s="26">
        <v>47.499405305155086</v>
      </c>
      <c r="AD69" s="26">
        <v>30.127584598471763</v>
      </c>
      <c r="AE69" s="26">
        <v>15.537960743987348</v>
      </c>
      <c r="AF69" s="26">
        <v>27.297758680272317</v>
      </c>
      <c r="AG69" s="27">
        <v>21.537960743987348</v>
      </c>
      <c r="AH69" s="27">
        <v>33.297758680272317</v>
      </c>
      <c r="AI69" s="27">
        <v>10.551375707077376</v>
      </c>
      <c r="AJ69" s="27">
        <v>6.1999534052455232</v>
      </c>
      <c r="AK69" s="27">
        <v>17.959751341530492</v>
      </c>
    </row>
    <row r="70" spans="2:37" x14ac:dyDescent="0.25">
      <c r="B70" s="28">
        <v>47665</v>
      </c>
      <c r="C70" s="26">
        <v>14.643220042807052</v>
      </c>
      <c r="D70" s="26">
        <v>25.724460289446213</v>
      </c>
      <c r="E70" s="26">
        <v>11.669907559497261</v>
      </c>
      <c r="F70" s="26">
        <v>18.944732820169008</v>
      </c>
      <c r="G70" s="26">
        <v>8.414540579111268</v>
      </c>
      <c r="H70" s="26">
        <v>18.29136497097565</v>
      </c>
      <c r="I70" s="26">
        <v>6.6297472957342976</v>
      </c>
      <c r="J70" s="26">
        <v>14.016154183781786</v>
      </c>
      <c r="K70" s="26">
        <v>16.345627687758721</v>
      </c>
      <c r="L70" s="26">
        <v>28.912549388489907</v>
      </c>
      <c r="M70" s="26">
        <v>11.410652232851575</v>
      </c>
      <c r="N70" s="26">
        <v>18.507549815485689</v>
      </c>
      <c r="O70" s="26">
        <v>-13.756539372154716</v>
      </c>
      <c r="P70" s="26">
        <v>-0.86784594987101116</v>
      </c>
      <c r="Q70" s="26">
        <v>9.215572458353428</v>
      </c>
      <c r="R70" s="26">
        <v>21.719524990854268</v>
      </c>
      <c r="S70" s="26">
        <v>30.185980758197829</v>
      </c>
      <c r="T70" s="26">
        <v>28.295589954140056</v>
      </c>
      <c r="U70" s="26">
        <v>39.376830200779224</v>
      </c>
      <c r="V70" s="26">
        <v>21.295589954140056</v>
      </c>
      <c r="W70" s="26">
        <v>32.376830200779224</v>
      </c>
      <c r="X70" s="26">
        <v>19.285589954140058</v>
      </c>
      <c r="Y70" s="26">
        <v>30.08802685615278</v>
      </c>
      <c r="Z70" s="26">
        <v>20.202730000489133</v>
      </c>
      <c r="AA70" s="26">
        <v>27.295589954140056</v>
      </c>
      <c r="AB70" s="26">
        <v>38.376830200779224</v>
      </c>
      <c r="AC70" s="26">
        <v>50.08802685615278</v>
      </c>
      <c r="AD70" s="26">
        <v>31.202730000489126</v>
      </c>
      <c r="AE70" s="26">
        <v>17.295589954140056</v>
      </c>
      <c r="AF70" s="26">
        <v>28.376830200779224</v>
      </c>
      <c r="AG70" s="27">
        <v>23.295589954140056</v>
      </c>
      <c r="AH70" s="27">
        <v>34.376830200779224</v>
      </c>
      <c r="AI70" s="27">
        <v>12.345627687758721</v>
      </c>
      <c r="AJ70" s="27">
        <v>7.8373103937215873</v>
      </c>
      <c r="AK70" s="27">
        <v>18.918550640360749</v>
      </c>
    </row>
    <row r="71" spans="2:37" x14ac:dyDescent="0.25">
      <c r="B71" s="28">
        <v>47696</v>
      </c>
      <c r="C71" s="26">
        <v>21.945827323192781</v>
      </c>
      <c r="D71" s="26">
        <v>28.022585621025023</v>
      </c>
      <c r="E71" s="26">
        <v>18.578706930691276</v>
      </c>
      <c r="F71" s="26">
        <v>26.731030708856373</v>
      </c>
      <c r="G71" s="26">
        <v>17.035980137360241</v>
      </c>
      <c r="H71" s="26">
        <v>27.632667837046426</v>
      </c>
      <c r="I71" s="26">
        <v>11.155077784754809</v>
      </c>
      <c r="J71" s="26">
        <v>17.384465752461217</v>
      </c>
      <c r="K71" s="26">
        <v>25.841075463724636</v>
      </c>
      <c r="L71" s="26">
        <v>35.783166371107043</v>
      </c>
      <c r="M71" s="26">
        <v>16.496313774827001</v>
      </c>
      <c r="N71" s="26">
        <v>21.979876260076871</v>
      </c>
      <c r="O71" s="26">
        <v>-12.264360618660227</v>
      </c>
      <c r="P71" s="26">
        <v>6.6322459777720084</v>
      </c>
      <c r="Q71" s="26">
        <v>13.668181609780035</v>
      </c>
      <c r="R71" s="26">
        <v>22.848751892934388</v>
      </c>
      <c r="S71" s="26">
        <v>31.587025592347487</v>
      </c>
      <c r="T71" s="26">
        <v>35.264454384695256</v>
      </c>
      <c r="U71" s="26">
        <v>41.341212682527498</v>
      </c>
      <c r="V71" s="26">
        <v>28.264454384695256</v>
      </c>
      <c r="W71" s="26">
        <v>34.341212682527498</v>
      </c>
      <c r="X71" s="26">
        <v>26.254454384695258</v>
      </c>
      <c r="Y71" s="26">
        <v>34.559693230282591</v>
      </c>
      <c r="Z71" s="26">
        <v>23.156695158759661</v>
      </c>
      <c r="AA71" s="26">
        <v>34.264454384695256</v>
      </c>
      <c r="AB71" s="26">
        <v>40.341212682527498</v>
      </c>
      <c r="AC71" s="26">
        <v>54.559693230282591</v>
      </c>
      <c r="AD71" s="26">
        <v>34.156695158759661</v>
      </c>
      <c r="AE71" s="26">
        <v>24.264454384695256</v>
      </c>
      <c r="AF71" s="26">
        <v>30.341212682527498</v>
      </c>
      <c r="AG71" s="27">
        <v>30.264454384695256</v>
      </c>
      <c r="AH71" s="27">
        <v>36.341212682527498</v>
      </c>
      <c r="AI71" s="27">
        <v>21.841075463724636</v>
      </c>
      <c r="AJ71" s="27">
        <v>14.859838939167481</v>
      </c>
      <c r="AK71" s="27">
        <v>20.936597236999724</v>
      </c>
    </row>
    <row r="72" spans="2:37" x14ac:dyDescent="0.25">
      <c r="B72" s="28">
        <v>47727</v>
      </c>
      <c r="C72" s="26">
        <v>31.509003556675971</v>
      </c>
      <c r="D72" s="26">
        <v>38.557721147175876</v>
      </c>
      <c r="E72" s="26">
        <v>27.644325527355484</v>
      </c>
      <c r="F72" s="26">
        <v>36.673842013589784</v>
      </c>
      <c r="G72" s="26">
        <v>28.444874587225122</v>
      </c>
      <c r="H72" s="26">
        <v>39.085812507263519</v>
      </c>
      <c r="I72" s="26">
        <v>19.52777041757097</v>
      </c>
      <c r="J72" s="26">
        <v>27.134316152942496</v>
      </c>
      <c r="K72" s="26">
        <v>35.378658709150862</v>
      </c>
      <c r="L72" s="26">
        <v>50.460818147700557</v>
      </c>
      <c r="M72" s="26">
        <v>25.619027681636389</v>
      </c>
      <c r="N72" s="26">
        <v>33.225267710487422</v>
      </c>
      <c r="O72" s="26">
        <v>-8.0120028682336084</v>
      </c>
      <c r="P72" s="26">
        <v>16.265440822249964</v>
      </c>
      <c r="Q72" s="26">
        <v>21.888222605018761</v>
      </c>
      <c r="R72" s="26">
        <v>24.168296077642374</v>
      </c>
      <c r="S72" s="26">
        <v>34.049349065327469</v>
      </c>
      <c r="T72" s="26">
        <v>44.290117211535453</v>
      </c>
      <c r="U72" s="26">
        <v>51.338834802035358</v>
      </c>
      <c r="V72" s="26">
        <v>37.290117211535453</v>
      </c>
      <c r="W72" s="26">
        <v>44.338834802035358</v>
      </c>
      <c r="X72" s="26">
        <v>35.280117211535448</v>
      </c>
      <c r="Y72" s="26">
        <v>42.793427724733924</v>
      </c>
      <c r="Z72" s="26">
        <v>31.698619218380678</v>
      </c>
      <c r="AA72" s="26">
        <v>43.290117211535453</v>
      </c>
      <c r="AB72" s="26">
        <v>50.338834802035358</v>
      </c>
      <c r="AC72" s="26">
        <v>62.793427724733924</v>
      </c>
      <c r="AD72" s="26">
        <v>42.698619218380678</v>
      </c>
      <c r="AE72" s="26">
        <v>33.290117211535453</v>
      </c>
      <c r="AF72" s="26">
        <v>40.338834802035358</v>
      </c>
      <c r="AG72" s="27">
        <v>39.290117211535453</v>
      </c>
      <c r="AH72" s="27">
        <v>46.338834802035358</v>
      </c>
      <c r="AI72" s="27">
        <v>31.378658709150862</v>
      </c>
      <c r="AJ72" s="27">
        <v>24.024459904372499</v>
      </c>
      <c r="AK72" s="27">
        <v>31.073177494872404</v>
      </c>
    </row>
    <row r="73" spans="2:37" x14ac:dyDescent="0.25">
      <c r="B73" s="28">
        <v>47757</v>
      </c>
      <c r="C73" s="26">
        <v>39.783050640545412</v>
      </c>
      <c r="D73" s="26">
        <v>44.121567183888232</v>
      </c>
      <c r="E73" s="26">
        <v>33.857156545045683</v>
      </c>
      <c r="F73" s="26">
        <v>40.540284835507791</v>
      </c>
      <c r="G73" s="26">
        <v>33.441972941066602</v>
      </c>
      <c r="H73" s="26">
        <v>42.808326118328957</v>
      </c>
      <c r="I73" s="26">
        <v>25.438865124115772</v>
      </c>
      <c r="J73" s="26">
        <v>30.77146994606408</v>
      </c>
      <c r="K73" s="26">
        <v>39.891580295746799</v>
      </c>
      <c r="L73" s="26">
        <v>57.845352558527289</v>
      </c>
      <c r="M73" s="26">
        <v>31.621132800729711</v>
      </c>
      <c r="N73" s="26">
        <v>39.506926640392024</v>
      </c>
      <c r="O73" s="26">
        <v>-7.8310875997866347</v>
      </c>
      <c r="P73" s="26">
        <v>20.18681989083251</v>
      </c>
      <c r="Q73" s="26">
        <v>27.701361021433954</v>
      </c>
      <c r="R73" s="26">
        <v>25.141112644215653</v>
      </c>
      <c r="S73" s="26">
        <v>38.661615366570999</v>
      </c>
      <c r="T73" s="26">
        <v>51.12257606032896</v>
      </c>
      <c r="U73" s="26">
        <v>55.46109260367178</v>
      </c>
      <c r="V73" s="26">
        <v>44.12257606032896</v>
      </c>
      <c r="W73" s="26">
        <v>48.46109260367178</v>
      </c>
      <c r="X73" s="26">
        <v>42.112576060328955</v>
      </c>
      <c r="Y73" s="26">
        <v>49.23614035527094</v>
      </c>
      <c r="Z73" s="26">
        <v>35.195734488585465</v>
      </c>
      <c r="AA73" s="26">
        <v>50.12257606032896</v>
      </c>
      <c r="AB73" s="26">
        <v>54.46109260367178</v>
      </c>
      <c r="AC73" s="26">
        <v>69.236140355270948</v>
      </c>
      <c r="AD73" s="26">
        <v>46.195734488585465</v>
      </c>
      <c r="AE73" s="26">
        <v>40.12257606032896</v>
      </c>
      <c r="AF73" s="26">
        <v>44.46109260367178</v>
      </c>
      <c r="AG73" s="27">
        <v>46.12257606032896</v>
      </c>
      <c r="AH73" s="27">
        <v>50.46109260367178</v>
      </c>
      <c r="AI73" s="27">
        <v>35.891580295746799</v>
      </c>
      <c r="AJ73" s="27">
        <v>30.325300829173791</v>
      </c>
      <c r="AK73" s="27">
        <v>34.663817372516611</v>
      </c>
    </row>
    <row r="74" spans="2:37" x14ac:dyDescent="0.25">
      <c r="B74" s="28">
        <v>47788</v>
      </c>
      <c r="C74" s="26">
        <v>46.458770448029547</v>
      </c>
      <c r="D74" s="26">
        <v>51.564897885106824</v>
      </c>
      <c r="E74" s="26">
        <v>40.41077644327995</v>
      </c>
      <c r="F74" s="26">
        <v>47.48429577305874</v>
      </c>
      <c r="G74" s="26">
        <v>40.573707436856679</v>
      </c>
      <c r="H74" s="26">
        <v>50.971618271147506</v>
      </c>
      <c r="I74" s="26">
        <v>34.176132483420844</v>
      </c>
      <c r="J74" s="26">
        <v>38.82212834614289</v>
      </c>
      <c r="K74" s="26">
        <v>46.55517788894992</v>
      </c>
      <c r="L74" s="26">
        <v>59.256148747620635</v>
      </c>
      <c r="M74" s="26">
        <v>36.037429224697881</v>
      </c>
      <c r="N74" s="26">
        <v>45.929142658595673</v>
      </c>
      <c r="O74" s="26">
        <v>-4.150119741541566</v>
      </c>
      <c r="P74" s="26">
        <v>27.867491696529818</v>
      </c>
      <c r="Q74" s="26">
        <v>36.352298677080945</v>
      </c>
      <c r="R74" s="26">
        <v>25.263913891452397</v>
      </c>
      <c r="S74" s="26">
        <v>40.35744613247595</v>
      </c>
      <c r="T74" s="26">
        <v>57.606801664270456</v>
      </c>
      <c r="U74" s="26">
        <v>62.712929101347733</v>
      </c>
      <c r="V74" s="26">
        <v>50.606801664270456</v>
      </c>
      <c r="W74" s="26">
        <v>55.712929101347733</v>
      </c>
      <c r="X74" s="26">
        <v>48.596801664270451</v>
      </c>
      <c r="Y74" s="26">
        <v>57.900922961597338</v>
      </c>
      <c r="Z74" s="26">
        <v>42.317235968050475</v>
      </c>
      <c r="AA74" s="26">
        <v>56.606801664270456</v>
      </c>
      <c r="AB74" s="26">
        <v>61.712929101347733</v>
      </c>
      <c r="AC74" s="26">
        <v>77.900922961597331</v>
      </c>
      <c r="AD74" s="26">
        <v>53.317235968050475</v>
      </c>
      <c r="AE74" s="26">
        <v>46.606801664270456</v>
      </c>
      <c r="AF74" s="26">
        <v>51.712929101347733</v>
      </c>
      <c r="AG74" s="27">
        <v>52.606801664270456</v>
      </c>
      <c r="AH74" s="27">
        <v>57.712929101347733</v>
      </c>
      <c r="AI74" s="27">
        <v>42.55517788894992</v>
      </c>
      <c r="AJ74" s="27">
        <v>36.882011186093962</v>
      </c>
      <c r="AK74" s="27">
        <v>41.988138623171238</v>
      </c>
    </row>
    <row r="75" spans="2:37" x14ac:dyDescent="0.25">
      <c r="B75" s="28">
        <v>47818</v>
      </c>
      <c r="C75" s="26">
        <v>44.548286499535244</v>
      </c>
      <c r="D75" s="26">
        <v>51.554196822518257</v>
      </c>
      <c r="E75" s="26">
        <v>40.076229042499115</v>
      </c>
      <c r="F75" s="26">
        <v>46.291064452104898</v>
      </c>
      <c r="G75" s="26">
        <v>39.15739124333134</v>
      </c>
      <c r="H75" s="26">
        <v>48.305246596311626</v>
      </c>
      <c r="I75" s="26">
        <v>37.824327944966029</v>
      </c>
      <c r="J75" s="26">
        <v>37.826242701427191</v>
      </c>
      <c r="K75" s="26">
        <v>44.465897309591455</v>
      </c>
      <c r="L75" s="26">
        <v>58.767010242146739</v>
      </c>
      <c r="M75" s="26">
        <v>36.862316251994535</v>
      </c>
      <c r="N75" s="26">
        <v>45.330889670865353</v>
      </c>
      <c r="O75" s="26">
        <v>-5.0441503344487728</v>
      </c>
      <c r="P75" s="26">
        <v>24.726066509442312</v>
      </c>
      <c r="Q75" s="26">
        <v>39.950542188058414</v>
      </c>
      <c r="R75" s="26">
        <v>24.188128954148901</v>
      </c>
      <c r="S75" s="26">
        <v>39.372108307037131</v>
      </c>
      <c r="T75" s="26">
        <v>56.227217160561281</v>
      </c>
      <c r="U75" s="26">
        <v>63.233127483544294</v>
      </c>
      <c r="V75" s="26">
        <v>49.227217160561281</v>
      </c>
      <c r="W75" s="26">
        <v>56.233127483544294</v>
      </c>
      <c r="X75" s="26">
        <v>47.217217160561276</v>
      </c>
      <c r="Y75" s="26">
        <v>61.326974090390465</v>
      </c>
      <c r="Z75" s="26">
        <v>41.129567391057961</v>
      </c>
      <c r="AA75" s="26">
        <v>55.227217160561281</v>
      </c>
      <c r="AB75" s="26">
        <v>62.233127483544294</v>
      </c>
      <c r="AC75" s="26">
        <v>81.326974090390465</v>
      </c>
      <c r="AD75" s="26">
        <v>52.129567391057961</v>
      </c>
      <c r="AE75" s="26">
        <v>45.227217160561281</v>
      </c>
      <c r="AF75" s="26">
        <v>52.233127483544294</v>
      </c>
      <c r="AG75" s="27">
        <v>51.227217160561281</v>
      </c>
      <c r="AH75" s="27">
        <v>58.233127483544294</v>
      </c>
      <c r="AI75" s="27">
        <v>40.465897309591455</v>
      </c>
      <c r="AJ75" s="27">
        <v>35.724571015136846</v>
      </c>
      <c r="AK75" s="27">
        <v>42.730481338119858</v>
      </c>
    </row>
    <row r="76" spans="2:37" x14ac:dyDescent="0.25">
      <c r="B76" s="28">
        <v>47849</v>
      </c>
      <c r="C76" s="26">
        <v>42.958544960902316</v>
      </c>
      <c r="D76" s="26">
        <v>54.603765093753438</v>
      </c>
      <c r="E76" s="26">
        <v>38.478156955937003</v>
      </c>
      <c r="F76" s="26">
        <v>44.695095053235171</v>
      </c>
      <c r="G76" s="26">
        <v>38.466588922455763</v>
      </c>
      <c r="H76" s="26">
        <v>46.388796024109787</v>
      </c>
      <c r="I76" s="26">
        <v>36.260386795227788</v>
      </c>
      <c r="J76" s="26">
        <v>42.156083881595208</v>
      </c>
      <c r="K76" s="26">
        <v>39.81909324553655</v>
      </c>
      <c r="L76" s="26">
        <v>58.013117239698303</v>
      </c>
      <c r="M76" s="26">
        <v>37.004584604483547</v>
      </c>
      <c r="N76" s="26">
        <v>43.598727248695774</v>
      </c>
      <c r="O76" s="26">
        <v>-2.7247523746091886</v>
      </c>
      <c r="P76" s="26">
        <v>25.726374529840733</v>
      </c>
      <c r="Q76" s="26">
        <v>38.655253389737631</v>
      </c>
      <c r="R76" s="26">
        <v>24.107097399925998</v>
      </c>
      <c r="S76" s="26">
        <v>39.267370928440933</v>
      </c>
      <c r="T76" s="26">
        <v>54.24472178404136</v>
      </c>
      <c r="U76" s="26">
        <v>65.889941916892482</v>
      </c>
      <c r="V76" s="26">
        <v>47.24472178404136</v>
      </c>
      <c r="W76" s="26">
        <v>58.889941916892482</v>
      </c>
      <c r="X76" s="26">
        <v>45.234721784041355</v>
      </c>
      <c r="Y76" s="26">
        <v>58.615393135250542</v>
      </c>
      <c r="Z76" s="26">
        <v>43.855949651475115</v>
      </c>
      <c r="AA76" s="26">
        <v>53.24472178404136</v>
      </c>
      <c r="AB76" s="26">
        <v>64.889941916892482</v>
      </c>
      <c r="AC76" s="26">
        <v>78.615393135250542</v>
      </c>
      <c r="AD76" s="26">
        <v>54.855949651475115</v>
      </c>
      <c r="AE76" s="26">
        <v>43.24472178404136</v>
      </c>
      <c r="AF76" s="26">
        <v>54.889941916892482</v>
      </c>
      <c r="AG76" s="27">
        <v>49.24472178404136</v>
      </c>
      <c r="AH76" s="27">
        <v>60.889941916892482</v>
      </c>
      <c r="AI76" s="27">
        <v>35.81909324553655</v>
      </c>
      <c r="AJ76" s="27">
        <v>34.889715444018606</v>
      </c>
      <c r="AK76" s="27">
        <v>46.534935576869728</v>
      </c>
    </row>
    <row r="77" spans="2:37" x14ac:dyDescent="0.25">
      <c r="B77" s="28">
        <v>47880</v>
      </c>
      <c r="C77" s="26">
        <v>36.031582383013387</v>
      </c>
      <c r="D77" s="26">
        <v>47.169062695200992</v>
      </c>
      <c r="E77" s="26">
        <v>32.852249292672369</v>
      </c>
      <c r="F77" s="26">
        <v>38.109963558771483</v>
      </c>
      <c r="G77" s="26">
        <v>31.78219781974299</v>
      </c>
      <c r="H77" s="26">
        <v>41.414298085337435</v>
      </c>
      <c r="I77" s="26">
        <v>33.331125520975569</v>
      </c>
      <c r="J77" s="26">
        <v>36.5861575837231</v>
      </c>
      <c r="K77" s="26">
        <v>33.953173052843795</v>
      </c>
      <c r="L77" s="26">
        <v>51.877242487043162</v>
      </c>
      <c r="M77" s="26">
        <v>31.399378332207746</v>
      </c>
      <c r="N77" s="26">
        <v>37.979409933355385</v>
      </c>
      <c r="O77" s="26">
        <v>-5.5138535433876399</v>
      </c>
      <c r="P77" s="26">
        <v>22.016233339989839</v>
      </c>
      <c r="Q77" s="26">
        <v>35.917803579706032</v>
      </c>
      <c r="R77" s="26">
        <v>23.74781874500043</v>
      </c>
      <c r="S77" s="26">
        <v>39.005400510602115</v>
      </c>
      <c r="T77" s="26">
        <v>48.134983506398569</v>
      </c>
      <c r="U77" s="26">
        <v>59.272463818586175</v>
      </c>
      <c r="V77" s="26">
        <v>41.134983506398569</v>
      </c>
      <c r="W77" s="26">
        <v>52.272463818586175</v>
      </c>
      <c r="X77" s="26">
        <v>39.124983506398564</v>
      </c>
      <c r="Y77" s="26">
        <v>55.625607427680364</v>
      </c>
      <c r="Z77" s="26">
        <v>38.743301653259664</v>
      </c>
      <c r="AA77" s="26">
        <v>47.134983506398569</v>
      </c>
      <c r="AB77" s="26">
        <v>58.272463818586175</v>
      </c>
      <c r="AC77" s="26">
        <v>75.625607427680364</v>
      </c>
      <c r="AD77" s="26">
        <v>49.743301653259664</v>
      </c>
      <c r="AE77" s="26">
        <v>37.134983506398569</v>
      </c>
      <c r="AF77" s="26">
        <v>48.272463818586175</v>
      </c>
      <c r="AG77" s="27">
        <v>43.134983506398569</v>
      </c>
      <c r="AH77" s="27">
        <v>54.272463818586175</v>
      </c>
      <c r="AI77" s="27">
        <v>29.953173052843795</v>
      </c>
      <c r="AJ77" s="27">
        <v>28.840501599693773</v>
      </c>
      <c r="AK77" s="27">
        <v>39.977981911881379</v>
      </c>
    </row>
    <row r="78" spans="2:37" x14ac:dyDescent="0.25">
      <c r="B78" s="28">
        <v>47908</v>
      </c>
      <c r="C78" s="26">
        <v>30.083955491540571</v>
      </c>
      <c r="D78" s="26">
        <v>40.805849118272839</v>
      </c>
      <c r="E78" s="26">
        <v>25.758361911123885</v>
      </c>
      <c r="F78" s="26">
        <v>30.031580591832295</v>
      </c>
      <c r="G78" s="26">
        <v>24.011812339585788</v>
      </c>
      <c r="H78" s="26">
        <v>33.290728166393464</v>
      </c>
      <c r="I78" s="26">
        <v>26.311658677893995</v>
      </c>
      <c r="J78" s="26">
        <v>29.225852351960775</v>
      </c>
      <c r="K78" s="26">
        <v>26.762625710870864</v>
      </c>
      <c r="L78" s="26">
        <v>40.597494950334948</v>
      </c>
      <c r="M78" s="26">
        <v>24.30214382772553</v>
      </c>
      <c r="N78" s="26">
        <v>29.844571229760319</v>
      </c>
      <c r="O78" s="26">
        <v>-8.8789785210156893</v>
      </c>
      <c r="P78" s="26">
        <v>14.774639022397977</v>
      </c>
      <c r="Q78" s="26">
        <v>28.766860429007565</v>
      </c>
      <c r="R78" s="26">
        <v>22.166057686424629</v>
      </c>
      <c r="S78" s="26">
        <v>33.060057221238161</v>
      </c>
      <c r="T78" s="26">
        <v>42.065341404387283</v>
      </c>
      <c r="U78" s="26">
        <v>52.78723503111955</v>
      </c>
      <c r="V78" s="26">
        <v>35.065341404387283</v>
      </c>
      <c r="W78" s="26">
        <v>45.78723503111955</v>
      </c>
      <c r="X78" s="26">
        <v>33.055341404387278</v>
      </c>
      <c r="Y78" s="26">
        <v>48.360552155424713</v>
      </c>
      <c r="Z78" s="26">
        <v>31.962739304673491</v>
      </c>
      <c r="AA78" s="26">
        <v>41.065341404387283</v>
      </c>
      <c r="AB78" s="26">
        <v>51.78723503111955</v>
      </c>
      <c r="AC78" s="26">
        <v>68.360552155424713</v>
      </c>
      <c r="AD78" s="26">
        <v>42.962739304673491</v>
      </c>
      <c r="AE78" s="26">
        <v>31.065341404387283</v>
      </c>
      <c r="AF78" s="26">
        <v>41.78723503111955</v>
      </c>
      <c r="AG78" s="27">
        <v>37.065341404387283</v>
      </c>
      <c r="AH78" s="27">
        <v>47.78723503111955</v>
      </c>
      <c r="AI78" s="27">
        <v>22.762625710870864</v>
      </c>
      <c r="AJ78" s="27">
        <v>23.016447926856564</v>
      </c>
      <c r="AK78" s="27">
        <v>33.738341553588832</v>
      </c>
    </row>
    <row r="79" spans="2:37" x14ac:dyDescent="0.25">
      <c r="B79" s="28">
        <v>47939</v>
      </c>
      <c r="C79" s="26">
        <v>24.176823981362134</v>
      </c>
      <c r="D79" s="26">
        <v>34.465973966966814</v>
      </c>
      <c r="E79" s="26">
        <v>18.812890956654982</v>
      </c>
      <c r="F79" s="26">
        <v>26.12177351338336</v>
      </c>
      <c r="G79" s="26">
        <v>14.729758090253732</v>
      </c>
      <c r="H79" s="26">
        <v>25.488267362313572</v>
      </c>
      <c r="I79" s="26">
        <v>13.172961765763276</v>
      </c>
      <c r="J79" s="26">
        <v>23.059387749172721</v>
      </c>
      <c r="K79" s="26">
        <v>20.389782720761872</v>
      </c>
      <c r="L79" s="26">
        <v>36.323617180750347</v>
      </c>
      <c r="M79" s="26">
        <v>17.316414501320438</v>
      </c>
      <c r="N79" s="26">
        <v>20.80240477691234</v>
      </c>
      <c r="O79" s="26">
        <v>-11.055021877937193</v>
      </c>
      <c r="P79" s="26">
        <v>7.2346536675584048</v>
      </c>
      <c r="Q79" s="26">
        <v>14.693487584294381</v>
      </c>
      <c r="R79" s="26">
        <v>21.602381880729808</v>
      </c>
      <c r="S79" s="26">
        <v>32.046007640754794</v>
      </c>
      <c r="T79" s="26">
        <v>35.420704594479815</v>
      </c>
      <c r="U79" s="26">
        <v>45.709854580084496</v>
      </c>
      <c r="V79" s="26">
        <v>28.420704594479815</v>
      </c>
      <c r="W79" s="26">
        <v>38.709854580084496</v>
      </c>
      <c r="X79" s="26">
        <v>26.41070459447981</v>
      </c>
      <c r="Y79" s="26">
        <v>34.257865621938407</v>
      </c>
      <c r="Z79" s="26">
        <v>25.817304516219664</v>
      </c>
      <c r="AA79" s="26">
        <v>34.420704594479815</v>
      </c>
      <c r="AB79" s="26">
        <v>44.709854580084496</v>
      </c>
      <c r="AC79" s="26">
        <v>54.257865621938407</v>
      </c>
      <c r="AD79" s="26">
        <v>36.817304516219664</v>
      </c>
      <c r="AE79" s="26">
        <v>24.420704594479815</v>
      </c>
      <c r="AF79" s="26">
        <v>34.709854580084496</v>
      </c>
      <c r="AG79" s="27">
        <v>30.420704594479815</v>
      </c>
      <c r="AH79" s="27">
        <v>40.709854580084496</v>
      </c>
      <c r="AI79" s="27">
        <v>16.389782720761872</v>
      </c>
      <c r="AJ79" s="27">
        <v>17.335800738304677</v>
      </c>
      <c r="AK79" s="27">
        <v>27.624950723909357</v>
      </c>
    </row>
    <row r="80" spans="2:37" x14ac:dyDescent="0.25">
      <c r="B80" s="28">
        <v>47969</v>
      </c>
      <c r="C80" s="26">
        <v>16.777594653841142</v>
      </c>
      <c r="D80" s="26">
        <v>28.485873922373287</v>
      </c>
      <c r="E80" s="26">
        <v>11.826446929475757</v>
      </c>
      <c r="F80" s="26">
        <v>18.352537230613677</v>
      </c>
      <c r="G80" s="26">
        <v>8.7786993692081907</v>
      </c>
      <c r="H80" s="26">
        <v>19.712816356921707</v>
      </c>
      <c r="I80" s="26">
        <v>6.8637840970716155</v>
      </c>
      <c r="J80" s="26">
        <v>16.449569354331999</v>
      </c>
      <c r="K80" s="26">
        <v>12.698576695233228</v>
      </c>
      <c r="L80" s="26">
        <v>28.37821132144763</v>
      </c>
      <c r="M80" s="26">
        <v>10.296641827494874</v>
      </c>
      <c r="N80" s="26">
        <v>14.377321881234522</v>
      </c>
      <c r="O80" s="26">
        <v>-14.315823935531974</v>
      </c>
      <c r="P80" s="26">
        <v>-0.20147970628562462</v>
      </c>
      <c r="Q80" s="26">
        <v>7.5169925308554824</v>
      </c>
      <c r="R80" s="26">
        <v>23.250617267218615</v>
      </c>
      <c r="S80" s="26">
        <v>30.886596552623388</v>
      </c>
      <c r="T80" s="26">
        <v>26.723549542976166</v>
      </c>
      <c r="U80" s="26">
        <v>38.431828811508318</v>
      </c>
      <c r="V80" s="26">
        <v>19.723549542976166</v>
      </c>
      <c r="W80" s="26">
        <v>31.431828811508318</v>
      </c>
      <c r="X80" s="26">
        <v>17.713549542976168</v>
      </c>
      <c r="Y80" s="26">
        <v>27.027225767008339</v>
      </c>
      <c r="Z80" s="26">
        <v>19.129290679539153</v>
      </c>
      <c r="AA80" s="26">
        <v>25.723549542976166</v>
      </c>
      <c r="AB80" s="26">
        <v>37.431828811508318</v>
      </c>
      <c r="AC80" s="26">
        <v>47.027225767008339</v>
      </c>
      <c r="AD80" s="26">
        <v>30.12929067953916</v>
      </c>
      <c r="AE80" s="26">
        <v>15.723549542976166</v>
      </c>
      <c r="AF80" s="26">
        <v>27.431828811508318</v>
      </c>
      <c r="AG80" s="27">
        <v>21.723549542976166</v>
      </c>
      <c r="AH80" s="27">
        <v>33.431828811508318</v>
      </c>
      <c r="AI80" s="27">
        <v>8.6985766952332284</v>
      </c>
      <c r="AJ80" s="27">
        <v>9.5601078730394491</v>
      </c>
      <c r="AK80" s="27">
        <v>21.268387141571594</v>
      </c>
    </row>
    <row r="81" spans="2:37" x14ac:dyDescent="0.25">
      <c r="B81" s="28">
        <v>48000</v>
      </c>
      <c r="C81" s="26">
        <v>16.601119948953261</v>
      </c>
      <c r="D81" s="26">
        <v>28.283325471268675</v>
      </c>
      <c r="E81" s="26">
        <v>10.635942232287917</v>
      </c>
      <c r="F81" s="26">
        <v>17.452983479179672</v>
      </c>
      <c r="G81" s="26">
        <v>6.9360812462423027</v>
      </c>
      <c r="H81" s="26">
        <v>18.367742984505647</v>
      </c>
      <c r="I81" s="26">
        <v>5.0254441755691488</v>
      </c>
      <c r="J81" s="26">
        <v>15.535691605116021</v>
      </c>
      <c r="K81" s="26">
        <v>13.630989140031978</v>
      </c>
      <c r="L81" s="26">
        <v>27.322389742676101</v>
      </c>
      <c r="M81" s="26">
        <v>8.9098271058562801</v>
      </c>
      <c r="N81" s="26">
        <v>17.477655529355381</v>
      </c>
      <c r="O81" s="26">
        <v>-14.347566419619877</v>
      </c>
      <c r="P81" s="26">
        <v>-1.2624106855610933</v>
      </c>
      <c r="Q81" s="26">
        <v>5.606341840775265</v>
      </c>
      <c r="R81" s="26">
        <v>24.202694517776671</v>
      </c>
      <c r="S81" s="26">
        <v>31.662144362424847</v>
      </c>
      <c r="T81" s="26">
        <v>25.825801943941208</v>
      </c>
      <c r="U81" s="26">
        <v>37.508007466256622</v>
      </c>
      <c r="V81" s="26">
        <v>18.825801943941208</v>
      </c>
      <c r="W81" s="26">
        <v>30.508007466256622</v>
      </c>
      <c r="X81" s="26">
        <v>16.81580194394121</v>
      </c>
      <c r="Y81" s="26">
        <v>25.080493285797054</v>
      </c>
      <c r="Z81" s="26">
        <v>18.297909577355526</v>
      </c>
      <c r="AA81" s="26">
        <v>24.825801943941208</v>
      </c>
      <c r="AB81" s="26">
        <v>36.508007466256622</v>
      </c>
      <c r="AC81" s="26">
        <v>45.080493285797054</v>
      </c>
      <c r="AD81" s="26">
        <v>29.297909577355533</v>
      </c>
      <c r="AE81" s="26">
        <v>14.825801943941208</v>
      </c>
      <c r="AF81" s="26">
        <v>26.508007466256622</v>
      </c>
      <c r="AG81" s="27">
        <v>20.825801943941208</v>
      </c>
      <c r="AH81" s="27">
        <v>32.508007466256622</v>
      </c>
      <c r="AI81" s="27">
        <v>9.6309891400319785</v>
      </c>
      <c r="AJ81" s="27">
        <v>8.7707528337133027</v>
      </c>
      <c r="AK81" s="27">
        <v>20.452958356028716</v>
      </c>
    </row>
    <row r="82" spans="2:37" x14ac:dyDescent="0.25">
      <c r="B82" s="28">
        <v>48030</v>
      </c>
      <c r="C82" s="26">
        <v>17.323053266817226</v>
      </c>
      <c r="D82" s="26">
        <v>28.328581800105077</v>
      </c>
      <c r="E82" s="26">
        <v>11.297281838142467</v>
      </c>
      <c r="F82" s="26">
        <v>18.594851625413945</v>
      </c>
      <c r="G82" s="26">
        <v>8.4577138025010612</v>
      </c>
      <c r="H82" s="26">
        <v>18.286123912825936</v>
      </c>
      <c r="I82" s="26">
        <v>6.2521948854835188</v>
      </c>
      <c r="J82" s="26">
        <v>14.964524711033768</v>
      </c>
      <c r="K82" s="26">
        <v>14.014864142215337</v>
      </c>
      <c r="L82" s="26">
        <v>26.949700119514866</v>
      </c>
      <c r="M82" s="26">
        <v>11.064222461899227</v>
      </c>
      <c r="N82" s="26">
        <v>18.239576258913814</v>
      </c>
      <c r="O82" s="26">
        <v>-13.999595610465658</v>
      </c>
      <c r="P82" s="26">
        <v>-0.96158573905701417</v>
      </c>
      <c r="Q82" s="26">
        <v>7.5008735247538567</v>
      </c>
      <c r="R82" s="26">
        <v>25.03480068278482</v>
      </c>
      <c r="S82" s="26">
        <v>32.702349560376604</v>
      </c>
      <c r="T82" s="26">
        <v>26.172922046980766</v>
      </c>
      <c r="U82" s="26">
        <v>37.178450580268624</v>
      </c>
      <c r="V82" s="26">
        <v>19.172922046980766</v>
      </c>
      <c r="W82" s="26">
        <v>30.178450580268624</v>
      </c>
      <c r="X82" s="26">
        <v>17.162922046980768</v>
      </c>
      <c r="Y82" s="26">
        <v>26.495466204371958</v>
      </c>
      <c r="Z82" s="26">
        <v>17.965236237768252</v>
      </c>
      <c r="AA82" s="26">
        <v>25.172922046980766</v>
      </c>
      <c r="AB82" s="26">
        <v>36.178450580268624</v>
      </c>
      <c r="AC82" s="26">
        <v>46.495466204371958</v>
      </c>
      <c r="AD82" s="26">
        <v>28.965236237768259</v>
      </c>
      <c r="AE82" s="26">
        <v>15.172922046980766</v>
      </c>
      <c r="AF82" s="26">
        <v>26.178450580268624</v>
      </c>
      <c r="AG82" s="27">
        <v>21.172922046980766</v>
      </c>
      <c r="AH82" s="27">
        <v>32.178450580268624</v>
      </c>
      <c r="AI82" s="27">
        <v>10.014864142215337</v>
      </c>
      <c r="AJ82" s="27">
        <v>8.9296507280923336</v>
      </c>
      <c r="AK82" s="27">
        <v>19.935179261380185</v>
      </c>
    </row>
    <row r="83" spans="2:37" x14ac:dyDescent="0.25">
      <c r="B83" s="28">
        <v>48061</v>
      </c>
      <c r="C83" s="26">
        <v>24.674455636801667</v>
      </c>
      <c r="D83" s="26">
        <v>30.686438916087681</v>
      </c>
      <c r="E83" s="26">
        <v>18.09194363310074</v>
      </c>
      <c r="F83" s="26">
        <v>26.25938433398467</v>
      </c>
      <c r="G83" s="26">
        <v>17.141049858814092</v>
      </c>
      <c r="H83" s="26">
        <v>27.702048444155899</v>
      </c>
      <c r="I83" s="26">
        <v>10.862815919634357</v>
      </c>
      <c r="J83" s="26">
        <v>18.374978421788001</v>
      </c>
      <c r="K83" s="26">
        <v>23.593952328217924</v>
      </c>
      <c r="L83" s="26">
        <v>33.953021729800128</v>
      </c>
      <c r="M83" s="26">
        <v>16.047651935570507</v>
      </c>
      <c r="N83" s="26">
        <v>21.612440600894857</v>
      </c>
      <c r="O83" s="26">
        <v>-12.606710346350802</v>
      </c>
      <c r="P83" s="26">
        <v>6.4468266870498994</v>
      </c>
      <c r="Q83" s="26">
        <v>11.890499506740611</v>
      </c>
      <c r="R83" s="26">
        <v>25.671152025874278</v>
      </c>
      <c r="S83" s="26">
        <v>33.856324789377368</v>
      </c>
      <c r="T83" s="26">
        <v>33.239657979280651</v>
      </c>
      <c r="U83" s="26">
        <v>39.251641258566664</v>
      </c>
      <c r="V83" s="26">
        <v>26.239657979280651</v>
      </c>
      <c r="W83" s="26">
        <v>32.251641258566664</v>
      </c>
      <c r="X83" s="26">
        <v>24.229657979280653</v>
      </c>
      <c r="Y83" s="26">
        <v>31.109004072627584</v>
      </c>
      <c r="Z83" s="26">
        <v>21.019292103732219</v>
      </c>
      <c r="AA83" s="26">
        <v>32.239657979280651</v>
      </c>
      <c r="AB83" s="26">
        <v>38.251641258566664</v>
      </c>
      <c r="AC83" s="26">
        <v>51.109004072627584</v>
      </c>
      <c r="AD83" s="26">
        <v>32.019292103732212</v>
      </c>
      <c r="AE83" s="26">
        <v>22.239657979280651</v>
      </c>
      <c r="AF83" s="26">
        <v>28.251641258566664</v>
      </c>
      <c r="AG83" s="27">
        <v>28.239657979280651</v>
      </c>
      <c r="AH83" s="27">
        <v>34.251641258566664</v>
      </c>
      <c r="AI83" s="27">
        <v>19.593952328217924</v>
      </c>
      <c r="AJ83" s="27">
        <v>15.993469826287424</v>
      </c>
      <c r="AK83" s="27">
        <v>22.005453105573437</v>
      </c>
    </row>
    <row r="84" spans="2:37" x14ac:dyDescent="0.25">
      <c r="B84" s="28">
        <v>48092</v>
      </c>
      <c r="C84" s="26">
        <v>34.218682469728222</v>
      </c>
      <c r="D84" s="26">
        <v>41.193320480737384</v>
      </c>
      <c r="E84" s="26">
        <v>27.218054732494508</v>
      </c>
      <c r="F84" s="26">
        <v>36.248921773880127</v>
      </c>
      <c r="G84" s="26">
        <v>28.679551347542628</v>
      </c>
      <c r="H84" s="26">
        <v>39.288055591248821</v>
      </c>
      <c r="I84" s="26">
        <v>19.421021159574607</v>
      </c>
      <c r="J84" s="26">
        <v>28.240030092051541</v>
      </c>
      <c r="K84" s="26">
        <v>33.219740235206316</v>
      </c>
      <c r="L84" s="26">
        <v>48.78992511012855</v>
      </c>
      <c r="M84" s="26">
        <v>25.236076402952406</v>
      </c>
      <c r="N84" s="26">
        <v>32.915805429121761</v>
      </c>
      <c r="O84" s="26">
        <v>-8.2917176697209953</v>
      </c>
      <c r="P84" s="26">
        <v>16.16993080282171</v>
      </c>
      <c r="Q84" s="26">
        <v>20.221936195080531</v>
      </c>
      <c r="R84" s="26">
        <v>26.912889078453695</v>
      </c>
      <c r="S84" s="26">
        <v>36.297990712775437</v>
      </c>
      <c r="T84" s="26">
        <v>42.366718679027244</v>
      </c>
      <c r="U84" s="26">
        <v>49.341356690036406</v>
      </c>
      <c r="V84" s="26">
        <v>35.366718679027244</v>
      </c>
      <c r="W84" s="26">
        <v>42.341356690036406</v>
      </c>
      <c r="X84" s="26">
        <v>33.356718679027239</v>
      </c>
      <c r="Y84" s="26">
        <v>39.489330464549141</v>
      </c>
      <c r="Z84" s="26">
        <v>29.641806837570385</v>
      </c>
      <c r="AA84" s="26">
        <v>41.366718679027244</v>
      </c>
      <c r="AB84" s="26">
        <v>48.341356690036406</v>
      </c>
      <c r="AC84" s="26">
        <v>59.489330464549141</v>
      </c>
      <c r="AD84" s="26">
        <v>40.641806837570385</v>
      </c>
      <c r="AE84" s="26">
        <v>31.366718679027244</v>
      </c>
      <c r="AF84" s="26">
        <v>38.341356690036406</v>
      </c>
      <c r="AG84" s="27">
        <v>37.366718679027244</v>
      </c>
      <c r="AH84" s="27">
        <v>44.341356690036406</v>
      </c>
      <c r="AI84" s="27">
        <v>29.219740235206316</v>
      </c>
      <c r="AJ84" s="27">
        <v>25.29840937405271</v>
      </c>
      <c r="AK84" s="27">
        <v>32.273047385061872</v>
      </c>
    </row>
    <row r="85" spans="2:37" x14ac:dyDescent="0.25">
      <c r="B85" s="28">
        <v>48122</v>
      </c>
      <c r="C85" s="26">
        <v>40.066752199996913</v>
      </c>
      <c r="D85" s="26">
        <v>44.332802543151232</v>
      </c>
      <c r="E85" s="26">
        <v>34.283939626019759</v>
      </c>
      <c r="F85" s="26">
        <v>40.961103615277878</v>
      </c>
      <c r="G85" s="26">
        <v>33.98954325655663</v>
      </c>
      <c r="H85" s="26">
        <v>43.335227220881677</v>
      </c>
      <c r="I85" s="26">
        <v>27.261919684694988</v>
      </c>
      <c r="J85" s="26">
        <v>30.788572135620399</v>
      </c>
      <c r="K85" s="26">
        <v>39.827729067585196</v>
      </c>
      <c r="L85" s="26">
        <v>58.32286963254839</v>
      </c>
      <c r="M85" s="26">
        <v>32.097096218982557</v>
      </c>
      <c r="N85" s="26">
        <v>40.046490029867101</v>
      </c>
      <c r="O85" s="26">
        <v>-7.2515581477210418</v>
      </c>
      <c r="P85" s="26">
        <v>20.989065093436338</v>
      </c>
      <c r="Q85" s="26">
        <v>29.896473051233443</v>
      </c>
      <c r="R85" s="26">
        <v>28.690173123770705</v>
      </c>
      <c r="S85" s="26">
        <v>42.28339266548295</v>
      </c>
      <c r="T85" s="26">
        <v>51.291053334993919</v>
      </c>
      <c r="U85" s="26">
        <v>55.557103678148238</v>
      </c>
      <c r="V85" s="26">
        <v>44.291053334993919</v>
      </c>
      <c r="W85" s="26">
        <v>48.557103678148238</v>
      </c>
      <c r="X85" s="26">
        <v>42.281053334993913</v>
      </c>
      <c r="Y85" s="26">
        <v>51.033733163622117</v>
      </c>
      <c r="Z85" s="26">
        <v>35.225448884571549</v>
      </c>
      <c r="AA85" s="26">
        <v>50.291053334993919</v>
      </c>
      <c r="AB85" s="26">
        <v>54.557103678148238</v>
      </c>
      <c r="AC85" s="26">
        <v>71.033733163622117</v>
      </c>
      <c r="AD85" s="26">
        <v>46.225448884571549</v>
      </c>
      <c r="AE85" s="26">
        <v>40.291053334993919</v>
      </c>
      <c r="AF85" s="26">
        <v>44.557103678148238</v>
      </c>
      <c r="AG85" s="27">
        <v>46.291053334993919</v>
      </c>
      <c r="AH85" s="27">
        <v>50.557103678148238</v>
      </c>
      <c r="AI85" s="27">
        <v>35.827729067585196</v>
      </c>
      <c r="AJ85" s="27">
        <v>30.51923985606679</v>
      </c>
      <c r="AK85" s="27">
        <v>34.785290199221109</v>
      </c>
    </row>
    <row r="86" spans="2:37" x14ac:dyDescent="0.25">
      <c r="B86" s="28">
        <v>48153</v>
      </c>
      <c r="C86" s="26">
        <v>46.676918711994688</v>
      </c>
      <c r="D86" s="26">
        <v>51.749956251334638</v>
      </c>
      <c r="E86" s="26">
        <v>40.573836211257614</v>
      </c>
      <c r="F86" s="26">
        <v>47.725749601967976</v>
      </c>
      <c r="G86" s="26">
        <v>40.610141631368641</v>
      </c>
      <c r="H86" s="26">
        <v>51.110182671932883</v>
      </c>
      <c r="I86" s="26">
        <v>29.96576726716463</v>
      </c>
      <c r="J86" s="26">
        <v>38.935311997249194</v>
      </c>
      <c r="K86" s="26">
        <v>46.550916458450182</v>
      </c>
      <c r="L86" s="26">
        <v>59.463548635602145</v>
      </c>
      <c r="M86" s="26">
        <v>36.228916704673281</v>
      </c>
      <c r="N86" s="26">
        <v>46.21548411752282</v>
      </c>
      <c r="O86" s="26">
        <v>-3.8394785325572798</v>
      </c>
      <c r="P86" s="26">
        <v>28.177367343014637</v>
      </c>
      <c r="Q86" s="26">
        <v>32.250255244888606</v>
      </c>
      <c r="R86" s="26">
        <v>29.076727705375809</v>
      </c>
      <c r="S86" s="26">
        <v>43.853744665768126</v>
      </c>
      <c r="T86" s="26">
        <v>57.782106534780247</v>
      </c>
      <c r="U86" s="26">
        <v>62.855144074120197</v>
      </c>
      <c r="V86" s="26">
        <v>50.782106534780247</v>
      </c>
      <c r="W86" s="26">
        <v>55.855144074120197</v>
      </c>
      <c r="X86" s="26">
        <v>48.772106534780242</v>
      </c>
      <c r="Y86" s="26">
        <v>53.678611667874684</v>
      </c>
      <c r="Z86" s="26">
        <v>42.436300696453166</v>
      </c>
      <c r="AA86" s="26">
        <v>56.782106534780247</v>
      </c>
      <c r="AB86" s="26">
        <v>61.855144074120197</v>
      </c>
      <c r="AC86" s="26">
        <v>73.678611667874691</v>
      </c>
      <c r="AD86" s="26">
        <v>53.436300696453166</v>
      </c>
      <c r="AE86" s="26">
        <v>46.782106534780247</v>
      </c>
      <c r="AF86" s="26">
        <v>51.855144074120197</v>
      </c>
      <c r="AG86" s="27">
        <v>52.782106534780247</v>
      </c>
      <c r="AH86" s="27">
        <v>57.855144074120197</v>
      </c>
      <c r="AI86" s="27">
        <v>42.550916458450182</v>
      </c>
      <c r="AJ86" s="27">
        <v>37.069262134070193</v>
      </c>
      <c r="AK86" s="27">
        <v>42.142299673410143</v>
      </c>
    </row>
    <row r="87" spans="2:37" x14ac:dyDescent="0.25">
      <c r="B87" s="28">
        <v>48183</v>
      </c>
      <c r="C87" s="26">
        <v>44.773776204211281</v>
      </c>
      <c r="D87" s="26">
        <v>51.7440683314776</v>
      </c>
      <c r="E87" s="26">
        <v>40.584427565213581</v>
      </c>
      <c r="F87" s="26">
        <v>46.876228352322563</v>
      </c>
      <c r="G87" s="26">
        <v>39.200181814536272</v>
      </c>
      <c r="H87" s="26">
        <v>48.442361423364709</v>
      </c>
      <c r="I87" s="26">
        <v>34.390747378748912</v>
      </c>
      <c r="J87" s="26">
        <v>37.940702958301429</v>
      </c>
      <c r="K87" s="26">
        <v>44.465240459790373</v>
      </c>
      <c r="L87" s="26">
        <v>58.97981173063895</v>
      </c>
      <c r="M87" s="26">
        <v>37.396184267461287</v>
      </c>
      <c r="N87" s="26">
        <v>45.960029012912237</v>
      </c>
      <c r="O87" s="26">
        <v>-4.3900005203717498</v>
      </c>
      <c r="P87" s="26">
        <v>25.388411709924476</v>
      </c>
      <c r="Q87" s="26">
        <v>36.967582693558022</v>
      </c>
      <c r="R87" s="26">
        <v>28.161934978938547</v>
      </c>
      <c r="S87" s="26">
        <v>42.91565848538076</v>
      </c>
      <c r="T87" s="26">
        <v>56.404764498269437</v>
      </c>
      <c r="U87" s="26">
        <v>63.375056625535755</v>
      </c>
      <c r="V87" s="26">
        <v>49.404764498269437</v>
      </c>
      <c r="W87" s="26">
        <v>56.375056625535755</v>
      </c>
      <c r="X87" s="26">
        <v>47.394764498269431</v>
      </c>
      <c r="Y87" s="26">
        <v>57.882495729923455</v>
      </c>
      <c r="Z87" s="26">
        <v>41.250943550779517</v>
      </c>
      <c r="AA87" s="26">
        <v>55.404764498269437</v>
      </c>
      <c r="AB87" s="26">
        <v>62.375056625535755</v>
      </c>
      <c r="AC87" s="26">
        <v>77.882495729923448</v>
      </c>
      <c r="AD87" s="26">
        <v>52.250943550779517</v>
      </c>
      <c r="AE87" s="26">
        <v>45.404764498269437</v>
      </c>
      <c r="AF87" s="26">
        <v>52.375056625535755</v>
      </c>
      <c r="AG87" s="27">
        <v>51.404764498269437</v>
      </c>
      <c r="AH87" s="27">
        <v>58.375056625535755</v>
      </c>
      <c r="AI87" s="27">
        <v>40.465240459790373</v>
      </c>
      <c r="AJ87" s="27">
        <v>35.913016147094893</v>
      </c>
      <c r="AK87" s="27">
        <v>42.883308274361212</v>
      </c>
    </row>
    <row r="88" spans="2:37" x14ac:dyDescent="0.25">
      <c r="B88" s="28">
        <v>48214</v>
      </c>
      <c r="C88" s="26">
        <v>43.193243284240033</v>
      </c>
      <c r="D88" s="26">
        <v>54.796939471307361</v>
      </c>
      <c r="E88" s="26">
        <v>38.868271979355441</v>
      </c>
      <c r="F88" s="26">
        <v>45.163226648632332</v>
      </c>
      <c r="G88" s="26">
        <v>38.513008840407331</v>
      </c>
      <c r="H88" s="26">
        <v>46.522375356877454</v>
      </c>
      <c r="I88" s="26">
        <v>31.189110112967562</v>
      </c>
      <c r="J88" s="26">
        <v>42.264959748641836</v>
      </c>
      <c r="K88" s="26">
        <v>39.828587828818421</v>
      </c>
      <c r="L88" s="26">
        <v>58.232093726273256</v>
      </c>
      <c r="M88" s="26">
        <v>37.415837025621187</v>
      </c>
      <c r="N88" s="26">
        <v>44.110246981163897</v>
      </c>
      <c r="O88" s="26">
        <v>-2.1961445207813171</v>
      </c>
      <c r="P88" s="26">
        <v>26.263700033701497</v>
      </c>
      <c r="Q88" s="26">
        <v>33.911695076629911</v>
      </c>
      <c r="R88" s="26">
        <v>25.525044726525422</v>
      </c>
      <c r="S88" s="26">
        <v>40.795216938521378</v>
      </c>
      <c r="T88" s="26">
        <v>54.432049059261281</v>
      </c>
      <c r="U88" s="26">
        <v>66.035745246328617</v>
      </c>
      <c r="V88" s="26">
        <v>47.432049059261281</v>
      </c>
      <c r="W88" s="26">
        <v>59.035745246328609</v>
      </c>
      <c r="X88" s="26">
        <v>45.422049059261276</v>
      </c>
      <c r="Y88" s="26">
        <v>53.539180639113006</v>
      </c>
      <c r="Z88" s="26">
        <v>43.978292428170185</v>
      </c>
      <c r="AA88" s="26">
        <v>53.432049059261281</v>
      </c>
      <c r="AB88" s="26">
        <v>65.035745246328617</v>
      </c>
      <c r="AC88" s="26">
        <v>73.539180639112999</v>
      </c>
      <c r="AD88" s="26">
        <v>54.978292428170185</v>
      </c>
      <c r="AE88" s="26">
        <v>43.432049059261281</v>
      </c>
      <c r="AF88" s="26">
        <v>55.035745246328609</v>
      </c>
      <c r="AG88" s="27">
        <v>49.432049059261281</v>
      </c>
      <c r="AH88" s="27">
        <v>61.035745246328609</v>
      </c>
      <c r="AI88" s="27">
        <v>35.828587828818421</v>
      </c>
      <c r="AJ88" s="27">
        <v>35.081978533115837</v>
      </c>
      <c r="AK88" s="27">
        <v>46.685674720183165</v>
      </c>
    </row>
    <row r="89" spans="2:37" x14ac:dyDescent="0.25">
      <c r="B89" s="28">
        <v>48245</v>
      </c>
      <c r="C89" s="26">
        <v>36.277577592916451</v>
      </c>
      <c r="D89" s="26">
        <v>47.375554883289276</v>
      </c>
      <c r="E89" s="26">
        <v>33.150929928755822</v>
      </c>
      <c r="F89" s="26">
        <v>38.489991350625168</v>
      </c>
      <c r="G89" s="26">
        <v>31.835741650629707</v>
      </c>
      <c r="H89" s="26">
        <v>41.538118926093595</v>
      </c>
      <c r="I89" s="26">
        <v>28.68427298846494</v>
      </c>
      <c r="J89" s="26">
        <v>36.703605593479665</v>
      </c>
      <c r="K89" s="26">
        <v>33.969863332682444</v>
      </c>
      <c r="L89" s="26">
        <v>52.088758155508053</v>
      </c>
      <c r="M89" s="26">
        <v>31.717875621717447</v>
      </c>
      <c r="N89" s="26">
        <v>38.398731193916156</v>
      </c>
      <c r="O89" s="26">
        <v>-5.0778647877765977</v>
      </c>
      <c r="P89" s="26">
        <v>22.460472997339444</v>
      </c>
      <c r="Q89" s="26">
        <v>31.501474437474535</v>
      </c>
      <c r="R89" s="26">
        <v>25.119620093233863</v>
      </c>
      <c r="S89" s="26">
        <v>40.486355218976684</v>
      </c>
      <c r="T89" s="26">
        <v>48.327401812608635</v>
      </c>
      <c r="U89" s="26">
        <v>59.425379102981459</v>
      </c>
      <c r="V89" s="26">
        <v>41.327401812608635</v>
      </c>
      <c r="W89" s="26">
        <v>52.425379102981459</v>
      </c>
      <c r="X89" s="26">
        <v>39.31740181260863</v>
      </c>
      <c r="Y89" s="26">
        <v>50.974028498375766</v>
      </c>
      <c r="Z89" s="26">
        <v>38.873626737337325</v>
      </c>
      <c r="AA89" s="26">
        <v>47.327401812608635</v>
      </c>
      <c r="AB89" s="26">
        <v>58.425379102981459</v>
      </c>
      <c r="AC89" s="26">
        <v>70.974028498375759</v>
      </c>
      <c r="AD89" s="26">
        <v>49.873626737337325</v>
      </c>
      <c r="AE89" s="26">
        <v>37.327401812608635</v>
      </c>
      <c r="AF89" s="26">
        <v>48.425379102981459</v>
      </c>
      <c r="AG89" s="27">
        <v>43.327401812608635</v>
      </c>
      <c r="AH89" s="27">
        <v>54.425379102981459</v>
      </c>
      <c r="AI89" s="27">
        <v>29.969863332682444</v>
      </c>
      <c r="AJ89" s="27">
        <v>29.037646302697809</v>
      </c>
      <c r="AK89" s="27">
        <v>40.135623593070633</v>
      </c>
    </row>
    <row r="90" spans="2:37" x14ac:dyDescent="0.25">
      <c r="B90" s="28">
        <v>48274</v>
      </c>
      <c r="C90" s="26">
        <v>30.329467923857699</v>
      </c>
      <c r="D90" s="26">
        <v>41.013458397076128</v>
      </c>
      <c r="E90" s="26">
        <v>26.031957404040234</v>
      </c>
      <c r="F90" s="26">
        <v>30.387874864737732</v>
      </c>
      <c r="G90" s="26">
        <v>24.063147887168512</v>
      </c>
      <c r="H90" s="26">
        <v>33.395188404351046</v>
      </c>
      <c r="I90" s="26">
        <v>23.276083453141716</v>
      </c>
      <c r="J90" s="26">
        <v>29.351641590687343</v>
      </c>
      <c r="K90" s="26">
        <v>26.788503328177889</v>
      </c>
      <c r="L90" s="26">
        <v>40.799604352989199</v>
      </c>
      <c r="M90" s="26">
        <v>24.593727875026381</v>
      </c>
      <c r="N90" s="26">
        <v>30.236042272368898</v>
      </c>
      <c r="O90" s="26">
        <v>-8.4703419374722984</v>
      </c>
      <c r="P90" s="26">
        <v>15.193008242891473</v>
      </c>
      <c r="Q90" s="26">
        <v>25.930860331212763</v>
      </c>
      <c r="R90" s="26">
        <v>23.671372294106675</v>
      </c>
      <c r="S90" s="26">
        <v>34.67264219869854</v>
      </c>
      <c r="T90" s="26">
        <v>42.259293933546651</v>
      </c>
      <c r="U90" s="26">
        <v>52.943284406765081</v>
      </c>
      <c r="V90" s="26">
        <v>35.259293933546651</v>
      </c>
      <c r="W90" s="26">
        <v>45.943284406765081</v>
      </c>
      <c r="X90" s="26">
        <v>33.249293933546646</v>
      </c>
      <c r="Y90" s="26">
        <v>45.321793927906562</v>
      </c>
      <c r="Z90" s="26">
        <v>32.101999984206053</v>
      </c>
      <c r="AA90" s="26">
        <v>41.259293933546651</v>
      </c>
      <c r="AB90" s="26">
        <v>51.943284406765081</v>
      </c>
      <c r="AC90" s="26">
        <v>65.321793927906555</v>
      </c>
      <c r="AD90" s="26">
        <v>43.101999984206053</v>
      </c>
      <c r="AE90" s="26">
        <v>31.259293933546651</v>
      </c>
      <c r="AF90" s="26">
        <v>41.943284406765081</v>
      </c>
      <c r="AG90" s="27">
        <v>37.259293933546651</v>
      </c>
      <c r="AH90" s="27">
        <v>47.943284406765081</v>
      </c>
      <c r="AI90" s="27">
        <v>22.788503328177889</v>
      </c>
      <c r="AJ90" s="27">
        <v>23.213583458781805</v>
      </c>
      <c r="AK90" s="27">
        <v>33.897573932000235</v>
      </c>
    </row>
    <row r="91" spans="2:37" x14ac:dyDescent="0.25">
      <c r="B91" s="28">
        <v>48305</v>
      </c>
      <c r="C91" s="26">
        <v>24.361640298473255</v>
      </c>
      <c r="D91" s="26">
        <v>34.625051270297085</v>
      </c>
      <c r="E91" s="26">
        <v>18.167209555789277</v>
      </c>
      <c r="F91" s="26">
        <v>25.551169853766957</v>
      </c>
      <c r="G91" s="26">
        <v>14.644518878606171</v>
      </c>
      <c r="H91" s="26">
        <v>25.459148242354708</v>
      </c>
      <c r="I91" s="26">
        <v>13.105321440730499</v>
      </c>
      <c r="J91" s="26">
        <v>23.181333386687811</v>
      </c>
      <c r="K91" s="26">
        <v>20.420770997548537</v>
      </c>
      <c r="L91" s="26">
        <v>36.435496437281536</v>
      </c>
      <c r="M91" s="26">
        <v>16.680297230729117</v>
      </c>
      <c r="N91" s="26">
        <v>20.261085944551532</v>
      </c>
      <c r="O91" s="26">
        <v>-11.576049868566841</v>
      </c>
      <c r="P91" s="26">
        <v>6.6821778761461985</v>
      </c>
      <c r="Q91" s="26">
        <v>13.920620660656212</v>
      </c>
      <c r="R91" s="26">
        <v>21.509536326607119</v>
      </c>
      <c r="S91" s="26">
        <v>32.007117850617433</v>
      </c>
      <c r="T91" s="26">
        <v>35.591154273524502</v>
      </c>
      <c r="U91" s="26">
        <v>45.854565245348333</v>
      </c>
      <c r="V91" s="26">
        <v>28.591154273524502</v>
      </c>
      <c r="W91" s="26">
        <v>38.854565245348333</v>
      </c>
      <c r="X91" s="26">
        <v>26.581154273524497</v>
      </c>
      <c r="Y91" s="26">
        <v>34.196030589051581</v>
      </c>
      <c r="Z91" s="26">
        <v>25.957506039972834</v>
      </c>
      <c r="AA91" s="26">
        <v>34.591154273524502</v>
      </c>
      <c r="AB91" s="26">
        <v>44.854565245348333</v>
      </c>
      <c r="AC91" s="26">
        <v>54.196030589051581</v>
      </c>
      <c r="AD91" s="26">
        <v>36.957506039972834</v>
      </c>
      <c r="AE91" s="26">
        <v>24.591154273524502</v>
      </c>
      <c r="AF91" s="26">
        <v>34.854565245348333</v>
      </c>
      <c r="AG91" s="27">
        <v>30.591154273524502</v>
      </c>
      <c r="AH91" s="27">
        <v>40.854565245348333</v>
      </c>
      <c r="AI91" s="27">
        <v>16.420770997548537</v>
      </c>
      <c r="AJ91" s="27">
        <v>17.500445125203413</v>
      </c>
      <c r="AK91" s="27">
        <v>27.763856097027244</v>
      </c>
    </row>
    <row r="92" spans="2:37" x14ac:dyDescent="0.25">
      <c r="B92" s="28">
        <v>48335</v>
      </c>
      <c r="C92" s="26">
        <v>16.963016480553861</v>
      </c>
      <c r="D92" s="26">
        <v>28.644449958144762</v>
      </c>
      <c r="E92" s="26">
        <v>11.039308752824489</v>
      </c>
      <c r="F92" s="26">
        <v>17.644463167323138</v>
      </c>
      <c r="G92" s="26">
        <v>8.6994633393456411</v>
      </c>
      <c r="H92" s="26">
        <v>19.668443269764374</v>
      </c>
      <c r="I92" s="26">
        <v>6.2389188588554561</v>
      </c>
      <c r="J92" s="26">
        <v>16.579041103888635</v>
      </c>
      <c r="K92" s="26">
        <v>12.739211442479984</v>
      </c>
      <c r="L92" s="26">
        <v>28.482129158334388</v>
      </c>
      <c r="M92" s="26">
        <v>9.5181025760021782</v>
      </c>
      <c r="N92" s="26">
        <v>13.694161359056935</v>
      </c>
      <c r="O92" s="26">
        <v>-14.978261617027322</v>
      </c>
      <c r="P92" s="26">
        <v>-0.88886444723637226</v>
      </c>
      <c r="Q92" s="26">
        <v>6.0426894288506929</v>
      </c>
      <c r="R92" s="26">
        <v>23.155815750581077</v>
      </c>
      <c r="S92" s="26">
        <v>30.846367494978729</v>
      </c>
      <c r="T92" s="26">
        <v>26.903522222410302</v>
      </c>
      <c r="U92" s="26">
        <v>38.584955700001203</v>
      </c>
      <c r="V92" s="26">
        <v>19.903522222410302</v>
      </c>
      <c r="W92" s="26">
        <v>31.584955700001203</v>
      </c>
      <c r="X92" s="26">
        <v>17.893522222410304</v>
      </c>
      <c r="Y92" s="26">
        <v>26.413302135674229</v>
      </c>
      <c r="Z92" s="26">
        <v>19.281209722525162</v>
      </c>
      <c r="AA92" s="26">
        <v>25.903522222410302</v>
      </c>
      <c r="AB92" s="26">
        <v>37.584955700001203</v>
      </c>
      <c r="AC92" s="26">
        <v>46.413302135674229</v>
      </c>
      <c r="AD92" s="26">
        <v>30.281209722525162</v>
      </c>
      <c r="AE92" s="26">
        <v>15.903522222410302</v>
      </c>
      <c r="AF92" s="26">
        <v>27.584955700001203</v>
      </c>
      <c r="AG92" s="27">
        <v>21.903522222410302</v>
      </c>
      <c r="AH92" s="27">
        <v>33.584955700001203</v>
      </c>
      <c r="AI92" s="27">
        <v>8.7392114424799843</v>
      </c>
      <c r="AJ92" s="27">
        <v>9.7291389455915365</v>
      </c>
      <c r="AK92" s="27">
        <v>21.410572423182437</v>
      </c>
    </row>
    <row r="93" spans="2:37" x14ac:dyDescent="0.25">
      <c r="B93" s="28">
        <v>48366</v>
      </c>
      <c r="C93" s="26">
        <v>16.782455041261798</v>
      </c>
      <c r="D93" s="26">
        <v>28.438037546308223</v>
      </c>
      <c r="E93" s="26">
        <v>10.026585518619569</v>
      </c>
      <c r="F93" s="26">
        <v>16.924192292192664</v>
      </c>
      <c r="G93" s="26">
        <v>6.8572954490242992</v>
      </c>
      <c r="H93" s="26">
        <v>18.325617505161532</v>
      </c>
      <c r="I93" s="26">
        <v>3.8480222321873256</v>
      </c>
      <c r="J93" s="26">
        <v>15.66676824395833</v>
      </c>
      <c r="K93" s="26">
        <v>13.6715019203371</v>
      </c>
      <c r="L93" s="26">
        <v>27.421450422297006</v>
      </c>
      <c r="M93" s="26">
        <v>8.3094113309826696</v>
      </c>
      <c r="N93" s="26">
        <v>16.968026437645058</v>
      </c>
      <c r="O93" s="26">
        <v>-14.831668290077108</v>
      </c>
      <c r="P93" s="26">
        <v>-1.769928731301988</v>
      </c>
      <c r="Q93" s="26">
        <v>3.7575883419491518</v>
      </c>
      <c r="R93" s="26">
        <v>24.107185388234598</v>
      </c>
      <c r="S93" s="26">
        <v>31.621184520404952</v>
      </c>
      <c r="T93" s="26">
        <v>26.00712258997175</v>
      </c>
      <c r="U93" s="26">
        <v>37.662705095018175</v>
      </c>
      <c r="V93" s="26">
        <v>19.00712258997175</v>
      </c>
      <c r="W93" s="26">
        <v>30.662705095018175</v>
      </c>
      <c r="X93" s="26">
        <v>16.997122589971752</v>
      </c>
      <c r="Y93" s="26">
        <v>23.914941153358363</v>
      </c>
      <c r="Z93" s="26">
        <v>18.452086636369913</v>
      </c>
      <c r="AA93" s="26">
        <v>25.00712258997175</v>
      </c>
      <c r="AB93" s="26">
        <v>36.662705095018175</v>
      </c>
      <c r="AC93" s="26">
        <v>43.914941153358363</v>
      </c>
      <c r="AD93" s="26">
        <v>29.45208663636992</v>
      </c>
      <c r="AE93" s="26">
        <v>15.00712258997175</v>
      </c>
      <c r="AF93" s="26">
        <v>26.662705095018175</v>
      </c>
      <c r="AG93" s="27">
        <v>21.00712258997175</v>
      </c>
      <c r="AH93" s="27">
        <v>32.662705095018175</v>
      </c>
      <c r="AI93" s="27">
        <v>9.6715019203371</v>
      </c>
      <c r="AJ93" s="27">
        <v>8.9402036688007129</v>
      </c>
      <c r="AK93" s="27">
        <v>20.595786173847138</v>
      </c>
    </row>
    <row r="94" spans="2:37" x14ac:dyDescent="0.25">
      <c r="B94" s="28">
        <v>48396</v>
      </c>
      <c r="C94" s="26">
        <v>17.505476469932532</v>
      </c>
      <c r="D94" s="26">
        <v>28.486147383792783</v>
      </c>
      <c r="E94" s="26">
        <v>10.799023507643781</v>
      </c>
      <c r="F94" s="26">
        <v>18.177110559622065</v>
      </c>
      <c r="G94" s="26">
        <v>8.3766618808737974</v>
      </c>
      <c r="H94" s="26">
        <v>18.245077412947694</v>
      </c>
      <c r="I94" s="26">
        <v>3.9299259158246969</v>
      </c>
      <c r="J94" s="26">
        <v>15.101233255724551</v>
      </c>
      <c r="K94" s="26">
        <v>14.054197687197266</v>
      </c>
      <c r="L94" s="26">
        <v>27.054561688578737</v>
      </c>
      <c r="M94" s="26">
        <v>10.570293699268262</v>
      </c>
      <c r="N94" s="26">
        <v>17.841749379098665</v>
      </c>
      <c r="O94" s="26">
        <v>-14.373751554184121</v>
      </c>
      <c r="P94" s="26">
        <v>-1.3619460057329036</v>
      </c>
      <c r="Q94" s="26">
        <v>4.6144678936984604</v>
      </c>
      <c r="R94" s="26">
        <v>24.938805389472925</v>
      </c>
      <c r="S94" s="26">
        <v>32.660832437281705</v>
      </c>
      <c r="T94" s="26">
        <v>26.357547688457679</v>
      </c>
      <c r="U94" s="26">
        <v>37.33821860231793</v>
      </c>
      <c r="V94" s="26">
        <v>19.357547688457679</v>
      </c>
      <c r="W94" s="26">
        <v>30.33821860231793</v>
      </c>
      <c r="X94" s="26">
        <v>17.347547688457681</v>
      </c>
      <c r="Y94" s="26">
        <v>24.184072641679478</v>
      </c>
      <c r="Z94" s="26">
        <v>18.123474624022847</v>
      </c>
      <c r="AA94" s="26">
        <v>25.357547688457679</v>
      </c>
      <c r="AB94" s="26">
        <v>36.33821860231793</v>
      </c>
      <c r="AC94" s="26">
        <v>44.184072641679471</v>
      </c>
      <c r="AD94" s="26">
        <v>29.123474624022855</v>
      </c>
      <c r="AE94" s="26">
        <v>15.357547688457679</v>
      </c>
      <c r="AF94" s="26">
        <v>26.33821860231793</v>
      </c>
      <c r="AG94" s="27">
        <v>21.357547688457679</v>
      </c>
      <c r="AH94" s="27">
        <v>32.33821860231793</v>
      </c>
      <c r="AI94" s="27">
        <v>10.054197687197266</v>
      </c>
      <c r="AJ94" s="27">
        <v>9.1034009626028976</v>
      </c>
      <c r="AK94" s="27">
        <v>20.084071876463149</v>
      </c>
    </row>
    <row r="95" spans="2:37" x14ac:dyDescent="0.25">
      <c r="B95" s="28">
        <v>48427</v>
      </c>
      <c r="C95" s="26">
        <v>24.851314155660617</v>
      </c>
      <c r="D95" s="26">
        <v>30.844182206911412</v>
      </c>
      <c r="E95" s="26">
        <v>17.098457881964706</v>
      </c>
      <c r="F95" s="26">
        <v>25.34708636995002</v>
      </c>
      <c r="G95" s="26">
        <v>17.041318216095668</v>
      </c>
      <c r="H95" s="26">
        <v>27.674556418837568</v>
      </c>
      <c r="I95" s="26">
        <v>8.1525581167966692</v>
      </c>
      <c r="J95" s="26">
        <v>18.509692573092565</v>
      </c>
      <c r="K95" s="26">
        <v>23.626121843078757</v>
      </c>
      <c r="L95" s="26">
        <v>34.063387076322009</v>
      </c>
      <c r="M95" s="26">
        <v>15.064913181055907</v>
      </c>
      <c r="N95" s="26">
        <v>20.727779311829394</v>
      </c>
      <c r="O95" s="26">
        <v>-13.468356476680526</v>
      </c>
      <c r="P95" s="26">
        <v>5.5435687846636412</v>
      </c>
      <c r="Q95" s="26">
        <v>8.1296332608762185</v>
      </c>
      <c r="R95" s="26">
        <v>25.57481097928779</v>
      </c>
      <c r="S95" s="26">
        <v>33.814105901599362</v>
      </c>
      <c r="T95" s="26">
        <v>33.420086245073385</v>
      </c>
      <c r="U95" s="26">
        <v>39.41295429632418</v>
      </c>
      <c r="V95" s="26">
        <v>26.420086245073385</v>
      </c>
      <c r="W95" s="26">
        <v>32.41295429632418</v>
      </c>
      <c r="X95" s="26">
        <v>24.410086245073387</v>
      </c>
      <c r="Y95" s="26">
        <v>28.409521135151657</v>
      </c>
      <c r="Z95" s="26">
        <v>21.175630752677023</v>
      </c>
      <c r="AA95" s="26">
        <v>32.420086245073385</v>
      </c>
      <c r="AB95" s="26">
        <v>38.41295429632418</v>
      </c>
      <c r="AC95" s="26">
        <v>48.409521135151657</v>
      </c>
      <c r="AD95" s="26">
        <v>32.17563075267703</v>
      </c>
      <c r="AE95" s="26">
        <v>22.420086245073385</v>
      </c>
      <c r="AF95" s="26">
        <v>28.41295429632418</v>
      </c>
      <c r="AG95" s="27">
        <v>28.420086245073385</v>
      </c>
      <c r="AH95" s="27">
        <v>34.41295429632418</v>
      </c>
      <c r="AI95" s="27">
        <v>19.626121843078757</v>
      </c>
      <c r="AJ95" s="27">
        <v>16.163123226718398</v>
      </c>
      <c r="AK95" s="27">
        <v>22.155991277969193</v>
      </c>
    </row>
    <row r="96" spans="2:37" x14ac:dyDescent="0.25">
      <c r="B96" s="28">
        <v>48458</v>
      </c>
      <c r="C96" s="26">
        <v>34.391351694829162</v>
      </c>
      <c r="D96" s="26">
        <v>41.344548978411318</v>
      </c>
      <c r="E96" s="26">
        <v>26.126484795021618</v>
      </c>
      <c r="F96" s="26">
        <v>35.234794143974987</v>
      </c>
      <c r="G96" s="26">
        <v>28.559801256354163</v>
      </c>
      <c r="H96" s="26">
        <v>39.274676387173045</v>
      </c>
      <c r="I96" s="26">
        <v>16.256883865922717</v>
      </c>
      <c r="J96" s="26">
        <v>28.364461900783141</v>
      </c>
      <c r="K96" s="26">
        <v>33.245382406261164</v>
      </c>
      <c r="L96" s="26">
        <v>48.908712275443385</v>
      </c>
      <c r="M96" s="26">
        <v>24.156281471751207</v>
      </c>
      <c r="N96" s="26">
        <v>31.931349287409667</v>
      </c>
      <c r="O96" s="26">
        <v>-9.2513603515857099</v>
      </c>
      <c r="P96" s="26">
        <v>15.157532237240517</v>
      </c>
      <c r="Q96" s="26">
        <v>15.91407598722882</v>
      </c>
      <c r="R96" s="26">
        <v>26.816654341780904</v>
      </c>
      <c r="S96" s="26">
        <v>36.256964981448945</v>
      </c>
      <c r="T96" s="26">
        <v>42.544056514786725</v>
      </c>
      <c r="U96" s="26">
        <v>49.497253798368881</v>
      </c>
      <c r="V96" s="26">
        <v>35.544056514786725</v>
      </c>
      <c r="W96" s="26">
        <v>42.497253798368881</v>
      </c>
      <c r="X96" s="26">
        <v>33.53405651478672</v>
      </c>
      <c r="Y96" s="26">
        <v>36.336536224875424</v>
      </c>
      <c r="Z96" s="26">
        <v>29.789511385000857</v>
      </c>
      <c r="AA96" s="26">
        <v>41.544056514786725</v>
      </c>
      <c r="AB96" s="26">
        <v>48.497253798368881</v>
      </c>
      <c r="AC96" s="26">
        <v>56.336536224875424</v>
      </c>
      <c r="AD96" s="26">
        <v>40.789511385000857</v>
      </c>
      <c r="AE96" s="26">
        <v>31.544056514786725</v>
      </c>
      <c r="AF96" s="26">
        <v>38.497253798368881</v>
      </c>
      <c r="AG96" s="27">
        <v>37.544056514786725</v>
      </c>
      <c r="AH96" s="27">
        <v>44.497253798368881</v>
      </c>
      <c r="AI96" s="27">
        <v>29.245382406261164</v>
      </c>
      <c r="AJ96" s="27">
        <v>25.464404155834018</v>
      </c>
      <c r="AK96" s="27">
        <v>32.417601439416174</v>
      </c>
    </row>
    <row r="97" spans="2:37" x14ac:dyDescent="0.25">
      <c r="B97" s="28">
        <v>48488</v>
      </c>
      <c r="C97" s="26">
        <v>40.242774959965679</v>
      </c>
      <c r="D97" s="26">
        <v>44.489351132018946</v>
      </c>
      <c r="E97" s="26">
        <v>33.90080986352136</v>
      </c>
      <c r="F97" s="26">
        <v>40.65939539322531</v>
      </c>
      <c r="G97" s="26">
        <v>33.88425836265143</v>
      </c>
      <c r="H97" s="26">
        <v>43.334653983802873</v>
      </c>
      <c r="I97" s="26">
        <v>23.11881085557166</v>
      </c>
      <c r="J97" s="26">
        <v>30.914047684734747</v>
      </c>
      <c r="K97" s="26">
        <v>39.833397360186858</v>
      </c>
      <c r="L97" s="26">
        <v>58.438890879523619</v>
      </c>
      <c r="M97" s="26">
        <v>31.727372618932293</v>
      </c>
      <c r="N97" s="26">
        <v>39.774297707422406</v>
      </c>
      <c r="O97" s="26">
        <v>-7.4984955100281496</v>
      </c>
      <c r="P97" s="26">
        <v>20.692712066786029</v>
      </c>
      <c r="Q97" s="26">
        <v>25.319953080107723</v>
      </c>
      <c r="R97" s="26">
        <v>28.59509180817232</v>
      </c>
      <c r="S97" s="26">
        <v>42.245638576110998</v>
      </c>
      <c r="T97" s="26">
        <v>51.452106335062957</v>
      </c>
      <c r="U97" s="26">
        <v>55.698682507116224</v>
      </c>
      <c r="V97" s="26">
        <v>44.452106335062957</v>
      </c>
      <c r="W97" s="26">
        <v>48.698682507116224</v>
      </c>
      <c r="X97" s="26">
        <v>42.442106335062952</v>
      </c>
      <c r="Y97" s="26">
        <v>46.883246326457758</v>
      </c>
      <c r="Z97" s="26">
        <v>35.355746071761054</v>
      </c>
      <c r="AA97" s="26">
        <v>50.452106335062957</v>
      </c>
      <c r="AB97" s="26">
        <v>54.698682507116224</v>
      </c>
      <c r="AC97" s="26">
        <v>66.883246326457765</v>
      </c>
      <c r="AD97" s="26">
        <v>46.355746071761054</v>
      </c>
      <c r="AE97" s="26">
        <v>40.452106335062957</v>
      </c>
      <c r="AF97" s="26">
        <v>44.698682507116224</v>
      </c>
      <c r="AG97" s="27">
        <v>46.452106335062957</v>
      </c>
      <c r="AH97" s="27">
        <v>50.698682507116224</v>
      </c>
      <c r="AI97" s="27">
        <v>35.833397360186858</v>
      </c>
      <c r="AJ97" s="27">
        <v>30.687670864176859</v>
      </c>
      <c r="AK97" s="27">
        <v>34.934247036230126</v>
      </c>
    </row>
    <row r="98" spans="2:37" x14ac:dyDescent="0.25">
      <c r="B98" s="28">
        <v>48519</v>
      </c>
      <c r="C98" s="26">
        <v>46.822344269794172</v>
      </c>
      <c r="D98" s="26">
        <v>51.884846046503156</v>
      </c>
      <c r="E98" s="26">
        <v>40.483539994672391</v>
      </c>
      <c r="F98" s="26">
        <v>47.725926090084847</v>
      </c>
      <c r="G98" s="26">
        <v>40.361131449966734</v>
      </c>
      <c r="H98" s="26">
        <v>51.012112652487048</v>
      </c>
      <c r="I98" s="26">
        <v>30.035374952320609</v>
      </c>
      <c r="J98" s="26">
        <v>39.070158155719469</v>
      </c>
      <c r="K98" s="26">
        <v>46.571581667461345</v>
      </c>
      <c r="L98" s="26">
        <v>59.519007184073416</v>
      </c>
      <c r="M98" s="26">
        <v>36.149551342771893</v>
      </c>
      <c r="N98" s="26">
        <v>46.226947889660543</v>
      </c>
      <c r="O98" s="26">
        <v>-3.7995351957940642</v>
      </c>
      <c r="P98" s="26">
        <v>28.112422338690244</v>
      </c>
      <c r="Q98" s="26">
        <v>32.182076155273428</v>
      </c>
      <c r="R98" s="26">
        <v>28.972783186408385</v>
      </c>
      <c r="S98" s="26">
        <v>43.759879163170176</v>
      </c>
      <c r="T98" s="26">
        <v>57.930653022106867</v>
      </c>
      <c r="U98" s="26">
        <v>62.993154798815851</v>
      </c>
      <c r="V98" s="26">
        <v>50.930653022106867</v>
      </c>
      <c r="W98" s="26">
        <v>55.993154798815851</v>
      </c>
      <c r="X98" s="26">
        <v>48.920653022106862</v>
      </c>
      <c r="Y98" s="26">
        <v>53.744376175755605</v>
      </c>
      <c r="Z98" s="26">
        <v>42.57588046826119</v>
      </c>
      <c r="AA98" s="26">
        <v>56.930653022106867</v>
      </c>
      <c r="AB98" s="26">
        <v>61.993154798815851</v>
      </c>
      <c r="AC98" s="26">
        <v>73.744376175755605</v>
      </c>
      <c r="AD98" s="26">
        <v>53.57588046826119</v>
      </c>
      <c r="AE98" s="26">
        <v>46.930653022106867</v>
      </c>
      <c r="AF98" s="26">
        <v>51.993154798815851</v>
      </c>
      <c r="AG98" s="27">
        <v>52.930653022106867</v>
      </c>
      <c r="AH98" s="27">
        <v>57.993154798815851</v>
      </c>
      <c r="AI98" s="27">
        <v>42.571581667461345</v>
      </c>
      <c r="AJ98" s="27">
        <v>37.221651798671871</v>
      </c>
      <c r="AK98" s="27">
        <v>42.284153575380856</v>
      </c>
    </row>
    <row r="99" spans="2:37" x14ac:dyDescent="0.25">
      <c r="B99" s="28">
        <v>48549</v>
      </c>
      <c r="C99" s="26">
        <v>44.924869629056559</v>
      </c>
      <c r="D99" s="26">
        <v>51.88326528850952</v>
      </c>
      <c r="E99" s="26">
        <v>40.547480436424706</v>
      </c>
      <c r="F99" s="26">
        <v>46.929542003940014</v>
      </c>
      <c r="G99" s="26">
        <v>38.958386410182818</v>
      </c>
      <c r="H99" s="26">
        <v>48.345075148868965</v>
      </c>
      <c r="I99" s="26">
        <v>35.441000844362556</v>
      </c>
      <c r="J99" s="26">
        <v>38.077321599775836</v>
      </c>
      <c r="K99" s="26">
        <v>44.487373493091724</v>
      </c>
      <c r="L99" s="26">
        <v>59.039234391020059</v>
      </c>
      <c r="M99" s="26">
        <v>37.36795369836392</v>
      </c>
      <c r="N99" s="26">
        <v>46.02414358395491</v>
      </c>
      <c r="O99" s="26">
        <v>-4.2979656288959305</v>
      </c>
      <c r="P99" s="26">
        <v>25.38113874874368</v>
      </c>
      <c r="Q99" s="26">
        <v>37.931245212778123</v>
      </c>
      <c r="R99" s="26">
        <v>28.058313868281545</v>
      </c>
      <c r="S99" s="26">
        <v>42.822369950299276</v>
      </c>
      <c r="T99" s="26">
        <v>56.556054293858196</v>
      </c>
      <c r="U99" s="26">
        <v>63.514449953311157</v>
      </c>
      <c r="V99" s="26">
        <v>49.556054293858196</v>
      </c>
      <c r="W99" s="26">
        <v>56.514449953311157</v>
      </c>
      <c r="X99" s="26">
        <v>47.546054293858191</v>
      </c>
      <c r="Y99" s="26">
        <v>58.929790818187399</v>
      </c>
      <c r="Z99" s="26">
        <v>41.393005254183208</v>
      </c>
      <c r="AA99" s="26">
        <v>55.556054293858196</v>
      </c>
      <c r="AB99" s="26">
        <v>62.514449953311157</v>
      </c>
      <c r="AC99" s="26">
        <v>78.929790818187399</v>
      </c>
      <c r="AD99" s="26">
        <v>52.393005254183208</v>
      </c>
      <c r="AE99" s="26">
        <v>45.556054293858196</v>
      </c>
      <c r="AF99" s="26">
        <v>52.514449953311157</v>
      </c>
      <c r="AG99" s="27">
        <v>51.556054293858196</v>
      </c>
      <c r="AH99" s="27">
        <v>58.514449953311157</v>
      </c>
      <c r="AI99" s="27">
        <v>40.487373493091724</v>
      </c>
      <c r="AJ99" s="27">
        <v>36.067264320033352</v>
      </c>
      <c r="AK99" s="27">
        <v>43.025659979486313</v>
      </c>
    </row>
    <row r="100" spans="2:37" x14ac:dyDescent="0.25">
      <c r="B100" s="28">
        <v>48580</v>
      </c>
      <c r="C100" s="26">
        <v>43.340791415896824</v>
      </c>
      <c r="D100" s="26">
        <v>54.928132590070639</v>
      </c>
      <c r="E100" s="26">
        <v>38.717512709848016</v>
      </c>
      <c r="F100" s="26">
        <v>45.093281216959902</v>
      </c>
      <c r="G100" s="26">
        <v>38.271478908358418</v>
      </c>
      <c r="H100" s="26">
        <v>46.420586709353657</v>
      </c>
      <c r="I100" s="26">
        <v>35.963295698838223</v>
      </c>
      <c r="J100" s="26">
        <v>42.389718507346814</v>
      </c>
      <c r="K100" s="26">
        <v>39.856330456481238</v>
      </c>
      <c r="L100" s="26">
        <v>58.295546489597136</v>
      </c>
      <c r="M100" s="26">
        <v>37.270485176474445</v>
      </c>
      <c r="N100" s="26">
        <v>44.050989673905868</v>
      </c>
      <c r="O100" s="26">
        <v>-2.227252218139526</v>
      </c>
      <c r="P100" s="26">
        <v>26.13682214966321</v>
      </c>
      <c r="Q100" s="26">
        <v>38.482183826537202</v>
      </c>
      <c r="R100" s="26">
        <v>25.422028688792167</v>
      </c>
      <c r="S100" s="26">
        <v>40.701391922797001</v>
      </c>
      <c r="T100" s="26">
        <v>54.580938600679339</v>
      </c>
      <c r="U100" s="26">
        <v>66.168279774853147</v>
      </c>
      <c r="V100" s="26">
        <v>47.580938600679339</v>
      </c>
      <c r="W100" s="26">
        <v>59.168279774853154</v>
      </c>
      <c r="X100" s="26">
        <v>45.570938600679334</v>
      </c>
      <c r="Y100" s="26">
        <v>58.315029540960147</v>
      </c>
      <c r="Z100" s="26">
        <v>44.114280578831675</v>
      </c>
      <c r="AA100" s="26">
        <v>53.580938600679339</v>
      </c>
      <c r="AB100" s="26">
        <v>65.168279774853147</v>
      </c>
      <c r="AC100" s="26">
        <v>78.315029540960154</v>
      </c>
      <c r="AD100" s="26">
        <v>55.114280578831675</v>
      </c>
      <c r="AE100" s="26">
        <v>43.580938600679339</v>
      </c>
      <c r="AF100" s="26">
        <v>55.168279774853154</v>
      </c>
      <c r="AG100" s="27">
        <v>49.580938600679339</v>
      </c>
      <c r="AH100" s="27">
        <v>61.168279774853154</v>
      </c>
      <c r="AI100" s="27">
        <v>35.856330456481238</v>
      </c>
      <c r="AJ100" s="27">
        <v>35.229204758557415</v>
      </c>
      <c r="AK100" s="27">
        <v>46.816545932731231</v>
      </c>
    </row>
    <row r="101" spans="2:37" x14ac:dyDescent="0.25">
      <c r="B101" s="28">
        <v>48611</v>
      </c>
      <c r="C101" s="26">
        <v>36.436502775255732</v>
      </c>
      <c r="D101" s="26">
        <v>47.519332361815955</v>
      </c>
      <c r="E101" s="26">
        <v>33.51719430664339</v>
      </c>
      <c r="F101" s="26">
        <v>38.944453671845963</v>
      </c>
      <c r="G101" s="26">
        <v>31.613620552498318</v>
      </c>
      <c r="H101" s="26">
        <v>41.431872181488842</v>
      </c>
      <c r="I101" s="26">
        <v>30.351656889318683</v>
      </c>
      <c r="J101" s="26">
        <v>36.836497220472744</v>
      </c>
      <c r="K101" s="26">
        <v>33.999480812119884</v>
      </c>
      <c r="L101" s="26">
        <v>52.14877841151187</v>
      </c>
      <c r="M101" s="26">
        <v>32.089200412610396</v>
      </c>
      <c r="N101" s="26">
        <v>38.86241286803687</v>
      </c>
      <c r="O101" s="26">
        <v>-4.5893291041328013</v>
      </c>
      <c r="P101" s="26">
        <v>22.860750649656879</v>
      </c>
      <c r="Q101" s="26">
        <v>33.480818633379798</v>
      </c>
      <c r="R101" s="26">
        <v>25.01664101375026</v>
      </c>
      <c r="S101" s="26">
        <v>40.392172102539377</v>
      </c>
      <c r="T101" s="26">
        <v>48.483795301816357</v>
      </c>
      <c r="U101" s="26">
        <v>59.56662488837658</v>
      </c>
      <c r="V101" s="26">
        <v>41.483795301816357</v>
      </c>
      <c r="W101" s="26">
        <v>52.56662488837658</v>
      </c>
      <c r="X101" s="26">
        <v>39.473795301816352</v>
      </c>
      <c r="Y101" s="26">
        <v>52.643265104809686</v>
      </c>
      <c r="Z101" s="26">
        <v>39.017107822230415</v>
      </c>
      <c r="AA101" s="26">
        <v>47.483795301816357</v>
      </c>
      <c r="AB101" s="26">
        <v>58.56662488837658</v>
      </c>
      <c r="AC101" s="26">
        <v>72.643265104809686</v>
      </c>
      <c r="AD101" s="26">
        <v>50.017107822230415</v>
      </c>
      <c r="AE101" s="26">
        <v>37.483795301816357</v>
      </c>
      <c r="AF101" s="26">
        <v>48.56662488837658</v>
      </c>
      <c r="AG101" s="27">
        <v>43.483795301816357</v>
      </c>
      <c r="AH101" s="27">
        <v>54.56662488837658</v>
      </c>
      <c r="AI101" s="27">
        <v>29.999480812119884</v>
      </c>
      <c r="AJ101" s="27">
        <v>29.192187086325355</v>
      </c>
      <c r="AK101" s="27">
        <v>40.275016672885577</v>
      </c>
    </row>
    <row r="102" spans="2:37" x14ac:dyDescent="0.25">
      <c r="B102" s="28">
        <v>48639</v>
      </c>
      <c r="C102" s="26">
        <v>30.488900936517147</v>
      </c>
      <c r="D102" s="26">
        <v>41.158094696984826</v>
      </c>
      <c r="E102" s="26">
        <v>26.038056513760836</v>
      </c>
      <c r="F102" s="26">
        <v>30.484201505311347</v>
      </c>
      <c r="G102" s="26">
        <v>23.860365678100457</v>
      </c>
      <c r="H102" s="26">
        <v>33.285155661146867</v>
      </c>
      <c r="I102" s="26">
        <v>24.692049999394129</v>
      </c>
      <c r="J102" s="26">
        <v>29.487662399044154</v>
      </c>
      <c r="K102" s="26">
        <v>26.820956666524395</v>
      </c>
      <c r="L102" s="26">
        <v>40.860428924446666</v>
      </c>
      <c r="M102" s="26">
        <v>24.604450088077357</v>
      </c>
      <c r="N102" s="26">
        <v>30.340560445633471</v>
      </c>
      <c r="O102" s="26">
        <v>-8.3422222176430196</v>
      </c>
      <c r="P102" s="26">
        <v>15.241348133012181</v>
      </c>
      <c r="Q102" s="26">
        <v>27.297433448913949</v>
      </c>
      <c r="R102" s="26">
        <v>23.568716066312177</v>
      </c>
      <c r="S102" s="26">
        <v>34.583250598133262</v>
      </c>
      <c r="T102" s="26">
        <v>42.41713681841496</v>
      </c>
      <c r="U102" s="26">
        <v>53.086330578882638</v>
      </c>
      <c r="V102" s="26">
        <v>35.41713681841496</v>
      </c>
      <c r="W102" s="26">
        <v>46.086330578882638</v>
      </c>
      <c r="X102" s="26">
        <v>33.407136818414955</v>
      </c>
      <c r="Y102" s="26">
        <v>46.740698839348255</v>
      </c>
      <c r="Z102" s="26">
        <v>32.249257625756883</v>
      </c>
      <c r="AA102" s="26">
        <v>41.41713681841496</v>
      </c>
      <c r="AB102" s="26">
        <v>52.086330578882638</v>
      </c>
      <c r="AC102" s="26">
        <v>66.740698839348255</v>
      </c>
      <c r="AD102" s="26">
        <v>43.249257625756883</v>
      </c>
      <c r="AE102" s="26">
        <v>31.41713681841496</v>
      </c>
      <c r="AF102" s="26">
        <v>42.086330578882638</v>
      </c>
      <c r="AG102" s="27">
        <v>37.41713681841496</v>
      </c>
      <c r="AH102" s="27">
        <v>48.086330578882638</v>
      </c>
      <c r="AI102" s="27">
        <v>22.820956666524395</v>
      </c>
      <c r="AJ102" s="27">
        <v>23.368487978460834</v>
      </c>
      <c r="AK102" s="27">
        <v>34.037681738928512</v>
      </c>
    </row>
    <row r="103" spans="2:37" x14ac:dyDescent="0.25">
      <c r="B103" s="28">
        <v>48670</v>
      </c>
      <c r="C103" s="26">
        <v>24.506699547626475</v>
      </c>
      <c r="D103" s="26">
        <v>34.758016855117255</v>
      </c>
      <c r="E103" s="26">
        <v>17.375658430666235</v>
      </c>
      <c r="F103" s="26">
        <v>24.847272232825958</v>
      </c>
      <c r="G103" s="26">
        <v>14.427657346187281</v>
      </c>
      <c r="H103" s="26">
        <v>25.317393711943332</v>
      </c>
      <c r="I103" s="26">
        <v>13.381191187223557</v>
      </c>
      <c r="J103" s="26">
        <v>23.317055598645254</v>
      </c>
      <c r="K103" s="26">
        <v>20.457498078100571</v>
      </c>
      <c r="L103" s="26">
        <v>36.467840980743475</v>
      </c>
      <c r="M103" s="26">
        <v>15.891372828992601</v>
      </c>
      <c r="N103" s="26">
        <v>19.56668047166248</v>
      </c>
      <c r="O103" s="26">
        <v>-12.247807138750268</v>
      </c>
      <c r="P103" s="26">
        <v>5.9309751576889909</v>
      </c>
      <c r="Q103" s="26">
        <v>13.353272041658066</v>
      </c>
      <c r="R103" s="26">
        <v>21.403409333369851</v>
      </c>
      <c r="S103" s="26">
        <v>31.90072428152267</v>
      </c>
      <c r="T103" s="26">
        <v>35.74670980230249</v>
      </c>
      <c r="U103" s="26">
        <v>45.99802710979327</v>
      </c>
      <c r="V103" s="26">
        <v>28.74670980230249</v>
      </c>
      <c r="W103" s="26">
        <v>38.99802710979327</v>
      </c>
      <c r="X103" s="26">
        <v>26.736709802302485</v>
      </c>
      <c r="Y103" s="26">
        <v>34.480146091902142</v>
      </c>
      <c r="Z103" s="26">
        <v>26.108621784957833</v>
      </c>
      <c r="AA103" s="26">
        <v>34.74670980230249</v>
      </c>
      <c r="AB103" s="26">
        <v>44.99802710979327</v>
      </c>
      <c r="AC103" s="26">
        <v>54.480146091902142</v>
      </c>
      <c r="AD103" s="26">
        <v>37.108621784957833</v>
      </c>
      <c r="AE103" s="26">
        <v>24.74670980230249</v>
      </c>
      <c r="AF103" s="26">
        <v>34.99802710979327</v>
      </c>
      <c r="AG103" s="27">
        <v>30.74670980230249</v>
      </c>
      <c r="AH103" s="27">
        <v>40.99802710979327</v>
      </c>
      <c r="AI103" s="27">
        <v>16.457498078100571</v>
      </c>
      <c r="AJ103" s="27">
        <v>17.647754897623912</v>
      </c>
      <c r="AK103" s="27">
        <v>27.899072205114692</v>
      </c>
    </row>
    <row r="104" spans="2:37" x14ac:dyDescent="0.25">
      <c r="B104" s="28">
        <v>48700</v>
      </c>
      <c r="C104" s="26">
        <v>17.107144603380384</v>
      </c>
      <c r="D104" s="26">
        <v>28.774548311935995</v>
      </c>
      <c r="E104" s="26">
        <v>10.347158078831683</v>
      </c>
      <c r="F104" s="26">
        <v>17.040851049955499</v>
      </c>
      <c r="G104" s="26">
        <v>8.5029440640906344</v>
      </c>
      <c r="H104" s="26">
        <v>19.521912072546051</v>
      </c>
      <c r="I104" s="26">
        <v>5.8787606710810536</v>
      </c>
      <c r="J104" s="26">
        <v>16.716094345018618</v>
      </c>
      <c r="K104" s="26">
        <v>12.781316327945788</v>
      </c>
      <c r="L104" s="26">
        <v>28.511689598386212</v>
      </c>
      <c r="M104" s="26">
        <v>8.8284365328551289</v>
      </c>
      <c r="N104" s="26">
        <v>13.098405320744277</v>
      </c>
      <c r="O104" s="26">
        <v>-15.550855667425552</v>
      </c>
      <c r="P104" s="26">
        <v>-1.5253934819036346</v>
      </c>
      <c r="Q104" s="26">
        <v>4.9382210952139616</v>
      </c>
      <c r="R104" s="26">
        <v>23.049199766715091</v>
      </c>
      <c r="S104" s="26">
        <v>30.743020253461083</v>
      </c>
      <c r="T104" s="26">
        <v>27.064797398823586</v>
      </c>
      <c r="U104" s="26">
        <v>38.732201107379197</v>
      </c>
      <c r="V104" s="26">
        <v>20.064797398823586</v>
      </c>
      <c r="W104" s="26">
        <v>31.732201107379197</v>
      </c>
      <c r="X104" s="26">
        <v>18.054797398823588</v>
      </c>
      <c r="Y104" s="26">
        <v>26.065703943345454</v>
      </c>
      <c r="Z104" s="26">
        <v>19.437755529967603</v>
      </c>
      <c r="AA104" s="26">
        <v>26.064797398823586</v>
      </c>
      <c r="AB104" s="26">
        <v>37.732201107379197</v>
      </c>
      <c r="AC104" s="26">
        <v>46.065703943345454</v>
      </c>
      <c r="AD104" s="26">
        <v>30.437755529967603</v>
      </c>
      <c r="AE104" s="26">
        <v>16.064797398823586</v>
      </c>
      <c r="AF104" s="26">
        <v>27.732201107379197</v>
      </c>
      <c r="AG104" s="27">
        <v>22.064797398823586</v>
      </c>
      <c r="AH104" s="27">
        <v>33.732201107379197</v>
      </c>
      <c r="AI104" s="27">
        <v>8.7813163279457882</v>
      </c>
      <c r="AJ104" s="27">
        <v>9.8778541265591855</v>
      </c>
      <c r="AK104" s="27">
        <v>21.545257835114796</v>
      </c>
    </row>
    <row r="105" spans="2:37" x14ac:dyDescent="0.25">
      <c r="B105" s="28">
        <v>48731</v>
      </c>
      <c r="C105" s="26">
        <v>16.920957270868563</v>
      </c>
      <c r="D105" s="26">
        <v>28.56194039154434</v>
      </c>
      <c r="E105" s="26">
        <v>8.9363474617146323</v>
      </c>
      <c r="F105" s="26">
        <v>15.920743259018963</v>
      </c>
      <c r="G105" s="26">
        <v>6.665750121289193</v>
      </c>
      <c r="H105" s="26">
        <v>18.18402590905432</v>
      </c>
      <c r="I105" s="26">
        <v>3.5711609246221343</v>
      </c>
      <c r="J105" s="26">
        <v>15.801591137790091</v>
      </c>
      <c r="K105" s="26">
        <v>13.714024469689249</v>
      </c>
      <c r="L105" s="26">
        <v>27.447779147629866</v>
      </c>
      <c r="M105" s="26">
        <v>7.2221453305965255</v>
      </c>
      <c r="N105" s="26">
        <v>15.968415410962798</v>
      </c>
      <c r="O105" s="26">
        <v>-15.80320524167206</v>
      </c>
      <c r="P105" s="26">
        <v>-2.8044863663852695</v>
      </c>
      <c r="Q105" s="26">
        <v>2.3389168703232741</v>
      </c>
      <c r="R105" s="26">
        <v>24.000392501142464</v>
      </c>
      <c r="S105" s="26">
        <v>31.517864232118619</v>
      </c>
      <c r="T105" s="26">
        <v>26.166692014664115</v>
      </c>
      <c r="U105" s="26">
        <v>37.807675135339899</v>
      </c>
      <c r="V105" s="26">
        <v>19.166692014664115</v>
      </c>
      <c r="W105" s="26">
        <v>30.807675135339899</v>
      </c>
      <c r="X105" s="26">
        <v>17.156692014664117</v>
      </c>
      <c r="Y105" s="26">
        <v>23.651388117891244</v>
      </c>
      <c r="Z105" s="26">
        <v>18.607307866026545</v>
      </c>
      <c r="AA105" s="26">
        <v>25.166692014664115</v>
      </c>
      <c r="AB105" s="26">
        <v>36.807675135339899</v>
      </c>
      <c r="AC105" s="26">
        <v>43.651388117891237</v>
      </c>
      <c r="AD105" s="26">
        <v>29.607307866026538</v>
      </c>
      <c r="AE105" s="26">
        <v>15.166692014664115</v>
      </c>
      <c r="AF105" s="26">
        <v>26.807675135339899</v>
      </c>
      <c r="AG105" s="27">
        <v>21.166692014664115</v>
      </c>
      <c r="AH105" s="27">
        <v>32.807675135339899</v>
      </c>
      <c r="AI105" s="27">
        <v>9.7140244696892495</v>
      </c>
      <c r="AJ105" s="27">
        <v>9.0864648213950119</v>
      </c>
      <c r="AK105" s="27">
        <v>20.727447942070789</v>
      </c>
    </row>
    <row r="106" spans="2:37" x14ac:dyDescent="0.25">
      <c r="B106" s="28">
        <v>48761</v>
      </c>
      <c r="C106" s="26">
        <v>17.638681821208998</v>
      </c>
      <c r="D106" s="26">
        <v>28.605044536169551</v>
      </c>
      <c r="E106" s="26">
        <v>9.5536141615385688</v>
      </c>
      <c r="F106" s="26">
        <v>17.011487129887847</v>
      </c>
      <c r="G106" s="26">
        <v>8.181819012142725</v>
      </c>
      <c r="H106" s="26">
        <v>18.105504421376089</v>
      </c>
      <c r="I106" s="26">
        <v>4.6487827471244501</v>
      </c>
      <c r="J106" s="26">
        <v>15.233964522581282</v>
      </c>
      <c r="K106" s="26">
        <v>14.095737815239282</v>
      </c>
      <c r="L106" s="26">
        <v>27.086910230630352</v>
      </c>
      <c r="M106" s="26">
        <v>9.3238215641138282</v>
      </c>
      <c r="N106" s="26">
        <v>16.680354878324756</v>
      </c>
      <c r="O106" s="26">
        <v>-15.505462237217237</v>
      </c>
      <c r="P106" s="26">
        <v>-2.5572013217953753</v>
      </c>
      <c r="Q106" s="26">
        <v>4.0325901268158404</v>
      </c>
      <c r="R106" s="26">
        <v>24.831890961438354</v>
      </c>
      <c r="S106" s="26">
        <v>32.557112574677923</v>
      </c>
      <c r="T106" s="26">
        <v>26.513438563603074</v>
      </c>
      <c r="U106" s="26">
        <v>37.479801278563627</v>
      </c>
      <c r="V106" s="26">
        <v>19.513438563603074</v>
      </c>
      <c r="W106" s="26">
        <v>30.479801278563627</v>
      </c>
      <c r="X106" s="26">
        <v>17.503438563603076</v>
      </c>
      <c r="Y106" s="26">
        <v>24.915369409393833</v>
      </c>
      <c r="Z106" s="26">
        <v>18.275904356952687</v>
      </c>
      <c r="AA106" s="26">
        <v>25.513438563603074</v>
      </c>
      <c r="AB106" s="26">
        <v>36.479801278563627</v>
      </c>
      <c r="AC106" s="26">
        <v>44.915369409393833</v>
      </c>
      <c r="AD106" s="26">
        <v>29.275904356952694</v>
      </c>
      <c r="AE106" s="26">
        <v>15.513438563603074</v>
      </c>
      <c r="AF106" s="26">
        <v>26.479801278563627</v>
      </c>
      <c r="AG106" s="27">
        <v>21.513438563603074</v>
      </c>
      <c r="AH106" s="27">
        <v>32.479801278563627</v>
      </c>
      <c r="AI106" s="27">
        <v>10.095737815239282</v>
      </c>
      <c r="AJ106" s="27">
        <v>9.2468519013336916</v>
      </c>
      <c r="AK106" s="27">
        <v>20.213214616294245</v>
      </c>
    </row>
    <row r="107" spans="2:37" x14ac:dyDescent="0.25">
      <c r="B107" s="28">
        <v>48792</v>
      </c>
      <c r="C107" s="26">
        <v>24.980468564637206</v>
      </c>
      <c r="D107" s="26">
        <v>30.964486820220273</v>
      </c>
      <c r="E107" s="26">
        <v>15.838685451266443</v>
      </c>
      <c r="F107" s="26">
        <v>24.168423527193298</v>
      </c>
      <c r="G107" s="26">
        <v>16.815238793336427</v>
      </c>
      <c r="H107" s="26">
        <v>27.53883971879533</v>
      </c>
      <c r="I107" s="26">
        <v>8.9283112007373262</v>
      </c>
      <c r="J107" s="26">
        <v>18.642657147201895</v>
      </c>
      <c r="K107" s="26">
        <v>23.665725064700879</v>
      </c>
      <c r="L107" s="26">
        <v>34.097391147348887</v>
      </c>
      <c r="M107" s="26">
        <v>13.809029636028363</v>
      </c>
      <c r="N107" s="26">
        <v>19.558246828639625</v>
      </c>
      <c r="O107" s="26">
        <v>-14.608873175115413</v>
      </c>
      <c r="P107" s="26">
        <v>4.3244409334278373</v>
      </c>
      <c r="Q107" s="26">
        <v>7.5959372995421077</v>
      </c>
      <c r="R107" s="26">
        <v>25.467810112934558</v>
      </c>
      <c r="S107" s="26">
        <v>33.709541290875748</v>
      </c>
      <c r="T107" s="26">
        <v>33.572988550360989</v>
      </c>
      <c r="U107" s="26">
        <v>39.557006805944056</v>
      </c>
      <c r="V107" s="26">
        <v>26.572988550360989</v>
      </c>
      <c r="W107" s="26">
        <v>32.557006805944056</v>
      </c>
      <c r="X107" s="26">
        <v>24.562988550360991</v>
      </c>
      <c r="Y107" s="26">
        <v>29.197615448070721</v>
      </c>
      <c r="Z107" s="26">
        <v>21.32813011031088</v>
      </c>
      <c r="AA107" s="26">
        <v>32.572988550360989</v>
      </c>
      <c r="AB107" s="26">
        <v>38.557006805944056</v>
      </c>
      <c r="AC107" s="26">
        <v>49.197615448070721</v>
      </c>
      <c r="AD107" s="26">
        <v>32.32813011031088</v>
      </c>
      <c r="AE107" s="26">
        <v>22.572988550360989</v>
      </c>
      <c r="AF107" s="26">
        <v>28.557006805944056</v>
      </c>
      <c r="AG107" s="27">
        <v>28.572988550360989</v>
      </c>
      <c r="AH107" s="27">
        <v>34.557006805944056</v>
      </c>
      <c r="AI107" s="27">
        <v>19.665725064700879</v>
      </c>
      <c r="AJ107" s="27">
        <v>16.303684303027588</v>
      </c>
      <c r="AK107" s="27">
        <v>22.287702558610654</v>
      </c>
    </row>
    <row r="108" spans="2:37" x14ac:dyDescent="0.25">
      <c r="B108" s="28">
        <v>48823</v>
      </c>
      <c r="C108" s="26">
        <v>34.518655584362257</v>
      </c>
      <c r="D108" s="26">
        <v>41.462390414135008</v>
      </c>
      <c r="E108" s="26">
        <v>25.165777607900402</v>
      </c>
      <c r="F108" s="26">
        <v>34.353489338134516</v>
      </c>
      <c r="G108" s="26">
        <v>28.297377740987898</v>
      </c>
      <c r="H108" s="26">
        <v>39.141390523380878</v>
      </c>
      <c r="I108" s="26">
        <v>17.404026836147551</v>
      </c>
      <c r="J108" s="26">
        <v>28.494042447664441</v>
      </c>
      <c r="K108" s="26">
        <v>33.283626744100339</v>
      </c>
      <c r="L108" s="26">
        <v>48.942404921120449</v>
      </c>
      <c r="M108" s="26">
        <v>23.199450098940225</v>
      </c>
      <c r="N108" s="26">
        <v>31.058613043415455</v>
      </c>
      <c r="O108" s="26">
        <v>-10.093562751764509</v>
      </c>
      <c r="P108" s="26">
        <v>14.227883374651611</v>
      </c>
      <c r="Q108" s="26">
        <v>16.0519243998721</v>
      </c>
      <c r="R108" s="26">
        <v>26.709680052906101</v>
      </c>
      <c r="S108" s="26">
        <v>36.151450760542652</v>
      </c>
      <c r="T108" s="26">
        <v>42.696195086525414</v>
      </c>
      <c r="U108" s="26">
        <v>49.639929916298165</v>
      </c>
      <c r="V108" s="26">
        <v>35.696195086525414</v>
      </c>
      <c r="W108" s="26">
        <v>42.639929916298165</v>
      </c>
      <c r="X108" s="26">
        <v>33.686195086525409</v>
      </c>
      <c r="Y108" s="26">
        <v>37.496510101066342</v>
      </c>
      <c r="Z108" s="26">
        <v>29.939425159952528</v>
      </c>
      <c r="AA108" s="26">
        <v>41.696195086525414</v>
      </c>
      <c r="AB108" s="26">
        <v>48.639929916298165</v>
      </c>
      <c r="AC108" s="26">
        <v>57.496510101066342</v>
      </c>
      <c r="AD108" s="26">
        <v>40.939425159952528</v>
      </c>
      <c r="AE108" s="26">
        <v>31.696195086525414</v>
      </c>
      <c r="AF108" s="26">
        <v>38.639929916298165</v>
      </c>
      <c r="AG108" s="27">
        <v>37.696195086525414</v>
      </c>
      <c r="AH108" s="27">
        <v>44.639929916298165</v>
      </c>
      <c r="AI108" s="27">
        <v>29.283626744100339</v>
      </c>
      <c r="AJ108" s="27">
        <v>25.603711821606623</v>
      </c>
      <c r="AK108" s="27">
        <v>32.547446651379374</v>
      </c>
    </row>
    <row r="109" spans="2:37" x14ac:dyDescent="0.25">
      <c r="B109" s="28">
        <v>48853</v>
      </c>
      <c r="C109" s="26">
        <v>40.37124021345317</v>
      </c>
      <c r="D109" s="26">
        <v>44.610780315646771</v>
      </c>
      <c r="E109" s="26">
        <v>33.327774152573923</v>
      </c>
      <c r="F109" s="26">
        <v>40.16946490710535</v>
      </c>
      <c r="G109" s="26">
        <v>33.624207538585445</v>
      </c>
      <c r="H109" s="26">
        <v>43.206560127331947</v>
      </c>
      <c r="I109" s="26">
        <v>24.79213288265904</v>
      </c>
      <c r="J109" s="26">
        <v>31.046103131815336</v>
      </c>
      <c r="K109" s="26">
        <v>39.855583442556934</v>
      </c>
      <c r="L109" s="26">
        <v>58.464615585933629</v>
      </c>
      <c r="M109" s="26">
        <v>31.158779980879174</v>
      </c>
      <c r="N109" s="26">
        <v>39.291505227563221</v>
      </c>
      <c r="O109" s="26">
        <v>-7.9507921815660509</v>
      </c>
      <c r="P109" s="26">
        <v>20.142735770137051</v>
      </c>
      <c r="Q109" s="26">
        <v>26.37239700854883</v>
      </c>
      <c r="R109" s="26">
        <v>28.488405874566141</v>
      </c>
      <c r="S109" s="26">
        <v>42.136655304423925</v>
      </c>
      <c r="T109" s="26">
        <v>51.590118279097283</v>
      </c>
      <c r="U109" s="26">
        <v>55.829658381290884</v>
      </c>
      <c r="V109" s="26">
        <v>44.590118279097283</v>
      </c>
      <c r="W109" s="26">
        <v>48.829658381290884</v>
      </c>
      <c r="X109" s="26">
        <v>42.580118279097277</v>
      </c>
      <c r="Y109" s="26">
        <v>48.553728848737052</v>
      </c>
      <c r="Z109" s="26">
        <v>35.492267210039117</v>
      </c>
      <c r="AA109" s="26">
        <v>50.590118279097283</v>
      </c>
      <c r="AB109" s="26">
        <v>54.829658381290884</v>
      </c>
      <c r="AC109" s="26">
        <v>68.553728848737052</v>
      </c>
      <c r="AD109" s="26">
        <v>46.492267210039117</v>
      </c>
      <c r="AE109" s="26">
        <v>40.590118279097283</v>
      </c>
      <c r="AF109" s="26">
        <v>44.829658381290884</v>
      </c>
      <c r="AG109" s="27">
        <v>46.590118279097283</v>
      </c>
      <c r="AH109" s="27">
        <v>50.829658381290884</v>
      </c>
      <c r="AI109" s="27">
        <v>35.855583442556934</v>
      </c>
      <c r="AJ109" s="27">
        <v>30.82852231301927</v>
      </c>
      <c r="AK109" s="27">
        <v>35.068062415212871</v>
      </c>
    </row>
    <row r="110" spans="2:37" x14ac:dyDescent="0.25">
      <c r="B110" s="28">
        <v>48884</v>
      </c>
      <c r="C110" s="26">
        <v>46.945558595658483</v>
      </c>
      <c r="D110" s="26">
        <v>52.003183761447104</v>
      </c>
      <c r="E110" s="26">
        <v>39.614439133503382</v>
      </c>
      <c r="F110" s="26">
        <v>46.947032802418533</v>
      </c>
      <c r="G110" s="26">
        <v>40.049423066376363</v>
      </c>
      <c r="H110" s="26">
        <v>50.85898132183631</v>
      </c>
      <c r="I110" s="26">
        <v>32.568389662609185</v>
      </c>
      <c r="J110" s="26">
        <v>39.205840558855051</v>
      </c>
      <c r="K110" s="26">
        <v>46.597597637702087</v>
      </c>
      <c r="L110" s="26">
        <v>59.536250686575237</v>
      </c>
      <c r="M110" s="26">
        <v>35.286889083163842</v>
      </c>
      <c r="N110" s="26">
        <v>45.450943747147718</v>
      </c>
      <c r="O110" s="26">
        <v>-4.5462364757551086</v>
      </c>
      <c r="P110" s="26">
        <v>27.241724102688281</v>
      </c>
      <c r="Q110" s="26">
        <v>33.801586120045272</v>
      </c>
      <c r="R110" s="26">
        <v>28.863881451959941</v>
      </c>
      <c r="S110" s="26">
        <v>43.636007752948302</v>
      </c>
      <c r="T110" s="26">
        <v>58.067966554465507</v>
      </c>
      <c r="U110" s="26">
        <v>63.125591720254128</v>
      </c>
      <c r="V110" s="26">
        <v>51.067966554465507</v>
      </c>
      <c r="W110" s="26">
        <v>56.125591720254128</v>
      </c>
      <c r="X110" s="26">
        <v>49.057966554465501</v>
      </c>
      <c r="Y110" s="26">
        <v>56.275595478655966</v>
      </c>
      <c r="Z110" s="26">
        <v>42.715991676492585</v>
      </c>
      <c r="AA110" s="26">
        <v>57.067966554465507</v>
      </c>
      <c r="AB110" s="26">
        <v>62.125591720254128</v>
      </c>
      <c r="AC110" s="26">
        <v>76.275595478655958</v>
      </c>
      <c r="AD110" s="26">
        <v>53.715991676492585</v>
      </c>
      <c r="AE110" s="26">
        <v>47.067966554465507</v>
      </c>
      <c r="AF110" s="26">
        <v>52.125591720254128</v>
      </c>
      <c r="AG110" s="27">
        <v>53.067966554465507</v>
      </c>
      <c r="AH110" s="27">
        <v>58.125591720254128</v>
      </c>
      <c r="AI110" s="27">
        <v>42.597597637702087</v>
      </c>
      <c r="AJ110" s="27">
        <v>37.360760738418726</v>
      </c>
      <c r="AK110" s="27">
        <v>42.418385904207348</v>
      </c>
    </row>
    <row r="111" spans="2:37" x14ac:dyDescent="0.25">
      <c r="B111" s="28">
        <v>48914</v>
      </c>
      <c r="C111" s="26">
        <v>45.053440258168038</v>
      </c>
      <c r="D111" s="26">
        <v>52.005926569455468</v>
      </c>
      <c r="E111" s="26">
        <v>39.680781274232352</v>
      </c>
      <c r="F111" s="26">
        <v>46.15340722236018</v>
      </c>
      <c r="G111" s="26">
        <v>38.65430684872797</v>
      </c>
      <c r="H111" s="26">
        <v>48.193472143931956</v>
      </c>
      <c r="I111" s="26">
        <v>39.814678321525413</v>
      </c>
      <c r="J111" s="26">
        <v>38.21505735963364</v>
      </c>
      <c r="K111" s="26">
        <v>44.514278654448461</v>
      </c>
      <c r="L111" s="26">
        <v>59.059995263284705</v>
      </c>
      <c r="M111" s="26">
        <v>36.505660850051349</v>
      </c>
      <c r="N111" s="26">
        <v>45.25052255623536</v>
      </c>
      <c r="O111" s="26">
        <v>-5.0433635532307903</v>
      </c>
      <c r="P111" s="26">
        <v>24.516421398996307</v>
      </c>
      <c r="Q111" s="26">
        <v>41.391930005643708</v>
      </c>
      <c r="R111" s="26">
        <v>27.949492985910695</v>
      </c>
      <c r="S111" s="26">
        <v>42.698744781455787</v>
      </c>
      <c r="T111" s="26">
        <v>56.696380153228432</v>
      </c>
      <c r="U111" s="26">
        <v>63.648866464515862</v>
      </c>
      <c r="V111" s="26">
        <v>49.696380153228432</v>
      </c>
      <c r="W111" s="26">
        <v>56.648866464515862</v>
      </c>
      <c r="X111" s="26">
        <v>47.686380153228427</v>
      </c>
      <c r="Y111" s="26">
        <v>63.302496159863878</v>
      </c>
      <c r="Z111" s="26">
        <v>41.535740678575564</v>
      </c>
      <c r="AA111" s="26">
        <v>55.696380153228432</v>
      </c>
      <c r="AB111" s="26">
        <v>62.648866464515862</v>
      </c>
      <c r="AC111" s="26">
        <v>83.302496159863878</v>
      </c>
      <c r="AD111" s="26">
        <v>52.535740678575564</v>
      </c>
      <c r="AE111" s="26">
        <v>45.696380153228432</v>
      </c>
      <c r="AF111" s="26">
        <v>52.648866464515862</v>
      </c>
      <c r="AG111" s="27">
        <v>51.696380153228432</v>
      </c>
      <c r="AH111" s="27">
        <v>58.648866464515862</v>
      </c>
      <c r="AI111" s="27">
        <v>40.514278654448461</v>
      </c>
      <c r="AJ111" s="27">
        <v>36.208562314889967</v>
      </c>
      <c r="AK111" s="27">
        <v>43.161048626177397</v>
      </c>
    </row>
    <row r="112" spans="2:37" x14ac:dyDescent="0.25">
      <c r="B112" s="28">
        <v>48945</v>
      </c>
      <c r="C112" s="26">
        <v>43.474810950363143</v>
      </c>
      <c r="D112" s="26">
        <v>55.053737221277082</v>
      </c>
      <c r="E112" s="26">
        <v>37.849092863596866</v>
      </c>
      <c r="F112" s="26">
        <v>44.315845375827323</v>
      </c>
      <c r="G112" s="26">
        <v>37.967297203942593</v>
      </c>
      <c r="H112" s="26">
        <v>46.264635177755096</v>
      </c>
      <c r="I112" s="26">
        <v>37.837873879324768</v>
      </c>
      <c r="J112" s="26">
        <v>42.526733399085977</v>
      </c>
      <c r="K112" s="26">
        <v>39.887568840715524</v>
      </c>
      <c r="L112" s="26">
        <v>58.319708161008855</v>
      </c>
      <c r="M112" s="26">
        <v>36.403542118650108</v>
      </c>
      <c r="N112" s="26">
        <v>43.276111548361044</v>
      </c>
      <c r="O112" s="26">
        <v>-2.9778043021528759</v>
      </c>
      <c r="P112" s="26">
        <v>25.265881436318935</v>
      </c>
      <c r="Q112" s="26">
        <v>39.439260114767166</v>
      </c>
      <c r="R112" s="26">
        <v>25.313359074652261</v>
      </c>
      <c r="S112" s="26">
        <v>40.576860268985833</v>
      </c>
      <c r="T112" s="26">
        <v>54.727944771313908</v>
      </c>
      <c r="U112" s="26">
        <v>66.30687104222784</v>
      </c>
      <c r="V112" s="26">
        <v>47.727944771313908</v>
      </c>
      <c r="W112" s="26">
        <v>59.306871042227847</v>
      </c>
      <c r="X112" s="26">
        <v>45.717944771313903</v>
      </c>
      <c r="Y112" s="26">
        <v>60.192807282927056</v>
      </c>
      <c r="Z112" s="26">
        <v>44.260482015352018</v>
      </c>
      <c r="AA112" s="26">
        <v>53.727944771313908</v>
      </c>
      <c r="AB112" s="26">
        <v>65.30687104222784</v>
      </c>
      <c r="AC112" s="26">
        <v>80.192807282927049</v>
      </c>
      <c r="AD112" s="26">
        <v>55.260482015352018</v>
      </c>
      <c r="AE112" s="26">
        <v>43.727944771313908</v>
      </c>
      <c r="AF112" s="26">
        <v>55.306871042227847</v>
      </c>
      <c r="AG112" s="27">
        <v>49.727944771313908</v>
      </c>
      <c r="AH112" s="27">
        <v>61.306871042227847</v>
      </c>
      <c r="AI112" s="27">
        <v>35.887568840715524</v>
      </c>
      <c r="AJ112" s="27">
        <v>35.373011367711619</v>
      </c>
      <c r="AK112" s="27">
        <v>46.951937638625559</v>
      </c>
    </row>
    <row r="113" spans="2:37" x14ac:dyDescent="0.25">
      <c r="B113" s="28">
        <v>48976</v>
      </c>
      <c r="C113" s="26">
        <v>36.57334555852804</v>
      </c>
      <c r="D113" s="26">
        <v>47.647747357508628</v>
      </c>
      <c r="E113" s="26">
        <v>32.634239444074993</v>
      </c>
      <c r="F113" s="26">
        <v>38.152309074462096</v>
      </c>
      <c r="G113" s="26">
        <v>31.331300233324747</v>
      </c>
      <c r="H113" s="26">
        <v>41.272754138002661</v>
      </c>
      <c r="I113" s="26">
        <v>32.647724266921536</v>
      </c>
      <c r="J113" s="26">
        <v>36.972795805613778</v>
      </c>
      <c r="K113" s="26">
        <v>34.031226137174606</v>
      </c>
      <c r="L113" s="26">
        <v>52.170568334088252</v>
      </c>
      <c r="M113" s="26">
        <v>31.207619166611082</v>
      </c>
      <c r="N113" s="26">
        <v>38.072043223917831</v>
      </c>
      <c r="O113" s="26">
        <v>-5.3552802569493849</v>
      </c>
      <c r="P113" s="26">
        <v>21.980815476271403</v>
      </c>
      <c r="Q113" s="26">
        <v>34.844634178285872</v>
      </c>
      <c r="R113" s="26">
        <v>24.907980639172777</v>
      </c>
      <c r="S113" s="26">
        <v>40.267343225980511</v>
      </c>
      <c r="T113" s="26">
        <v>48.630401241926585</v>
      </c>
      <c r="U113" s="26">
        <v>59.704803040907173</v>
      </c>
      <c r="V113" s="26">
        <v>41.630401241926585</v>
      </c>
      <c r="W113" s="26">
        <v>52.704803040907173</v>
      </c>
      <c r="X113" s="26">
        <v>39.620401241926579</v>
      </c>
      <c r="Y113" s="26">
        <v>54.942706276014071</v>
      </c>
      <c r="Z113" s="26">
        <v>39.162780619920817</v>
      </c>
      <c r="AA113" s="26">
        <v>47.630401241926585</v>
      </c>
      <c r="AB113" s="26">
        <v>58.704803040907173</v>
      </c>
      <c r="AC113" s="26">
        <v>74.942706276014064</v>
      </c>
      <c r="AD113" s="26">
        <v>50.162780619920817</v>
      </c>
      <c r="AE113" s="26">
        <v>37.630401241926585</v>
      </c>
      <c r="AF113" s="26">
        <v>48.704803040907173</v>
      </c>
      <c r="AG113" s="27">
        <v>43.630401241926585</v>
      </c>
      <c r="AH113" s="27">
        <v>54.704803040907173</v>
      </c>
      <c r="AI113" s="27">
        <v>30.031226137174606</v>
      </c>
      <c r="AJ113" s="27">
        <v>29.335419232834049</v>
      </c>
      <c r="AK113" s="27">
        <v>40.409821031814637</v>
      </c>
    </row>
    <row r="114" spans="2:37" x14ac:dyDescent="0.25">
      <c r="B114" s="28">
        <v>49004</v>
      </c>
      <c r="C114" s="26">
        <v>30.625191188698409</v>
      </c>
      <c r="D114" s="26">
        <v>41.285777073578132</v>
      </c>
      <c r="E114" s="26">
        <v>25.145722869651109</v>
      </c>
      <c r="F114" s="26">
        <v>29.683361938579964</v>
      </c>
      <c r="G114" s="26">
        <v>23.601387299763417</v>
      </c>
      <c r="H114" s="26">
        <v>33.125815351407539</v>
      </c>
      <c r="I114" s="26">
        <v>27.360888297449513</v>
      </c>
      <c r="J114" s="26">
        <v>29.624390581916536</v>
      </c>
      <c r="K114" s="26">
        <v>26.854035623849974</v>
      </c>
      <c r="L114" s="26">
        <v>40.885504664002688</v>
      </c>
      <c r="M114" s="26">
        <v>23.713400258186539</v>
      </c>
      <c r="N114" s="26">
        <v>29.541215295138286</v>
      </c>
      <c r="O114" s="26">
        <v>-9.1178604673525925</v>
      </c>
      <c r="P114" s="26">
        <v>14.366027800409611</v>
      </c>
      <c r="Q114" s="26">
        <v>29.024463697498646</v>
      </c>
      <c r="R114" s="26">
        <v>23.460060613427792</v>
      </c>
      <c r="S114" s="26">
        <v>34.464385424009272</v>
      </c>
      <c r="T114" s="26">
        <v>42.56388807672986</v>
      </c>
      <c r="U114" s="26">
        <v>53.224473961609583</v>
      </c>
      <c r="V114" s="26">
        <v>35.56388807672986</v>
      </c>
      <c r="W114" s="26">
        <v>46.224473961609583</v>
      </c>
      <c r="X114" s="26">
        <v>33.553888076729855</v>
      </c>
      <c r="Y114" s="26">
        <v>49.413869220192076</v>
      </c>
      <c r="Z114" s="26">
        <v>32.396206214795448</v>
      </c>
      <c r="AA114" s="26">
        <v>41.56388807672986</v>
      </c>
      <c r="AB114" s="26">
        <v>52.224473961609583</v>
      </c>
      <c r="AC114" s="26">
        <v>69.413869220192083</v>
      </c>
      <c r="AD114" s="26">
        <v>43.396206214795448</v>
      </c>
      <c r="AE114" s="26">
        <v>31.56388807672986</v>
      </c>
      <c r="AF114" s="26">
        <v>42.224473961609583</v>
      </c>
      <c r="AG114" s="27">
        <v>37.56388807672986</v>
      </c>
      <c r="AH114" s="27">
        <v>48.224473961609583</v>
      </c>
      <c r="AI114" s="27">
        <v>22.854035623849974</v>
      </c>
      <c r="AJ114" s="27">
        <v>23.510907153987297</v>
      </c>
      <c r="AK114" s="27">
        <v>34.17149303886702</v>
      </c>
    </row>
    <row r="115" spans="2:37" x14ac:dyDescent="0.25">
      <c r="B115" s="28">
        <v>49035</v>
      </c>
      <c r="C115" s="26">
        <v>24.634840691392711</v>
      </c>
      <c r="D115" s="26">
        <v>34.877194615821537</v>
      </c>
      <c r="E115" s="26">
        <v>17.227778580846106</v>
      </c>
      <c r="F115" s="26">
        <v>24.784331449404249</v>
      </c>
      <c r="G115" s="26">
        <v>14.185271705132571</v>
      </c>
      <c r="H115" s="26">
        <v>25.152450624737405</v>
      </c>
      <c r="I115" s="26">
        <v>15.76832431520954</v>
      </c>
      <c r="J115" s="26">
        <v>23.448902353120843</v>
      </c>
      <c r="K115" s="26">
        <v>20.49449439719119</v>
      </c>
      <c r="L115" s="26">
        <v>36.480057399464613</v>
      </c>
      <c r="M115" s="26">
        <v>15.74438068473728</v>
      </c>
      <c r="N115" s="26">
        <v>19.508394232296354</v>
      </c>
      <c r="O115" s="26">
        <v>-12.281991360067096</v>
      </c>
      <c r="P115" s="26">
        <v>5.8149916688741072</v>
      </c>
      <c r="Q115" s="26">
        <v>15.544265958371838</v>
      </c>
      <c r="R115" s="26">
        <v>21.293886189124784</v>
      </c>
      <c r="S115" s="26">
        <v>31.777390680135149</v>
      </c>
      <c r="T115" s="26">
        <v>35.89102044421503</v>
      </c>
      <c r="U115" s="26">
        <v>46.133374368643857</v>
      </c>
      <c r="V115" s="26">
        <v>28.89102044421503</v>
      </c>
      <c r="W115" s="26">
        <v>39.133374368643857</v>
      </c>
      <c r="X115" s="26">
        <v>26.881020444215025</v>
      </c>
      <c r="Y115" s="26">
        <v>36.875882556822475</v>
      </c>
      <c r="Z115" s="26">
        <v>26.255093523463728</v>
      </c>
      <c r="AA115" s="26">
        <v>34.89102044421503</v>
      </c>
      <c r="AB115" s="26">
        <v>45.133374368643857</v>
      </c>
      <c r="AC115" s="26">
        <v>56.875882556822475</v>
      </c>
      <c r="AD115" s="26">
        <v>37.255093523463728</v>
      </c>
      <c r="AE115" s="26">
        <v>24.89102044421503</v>
      </c>
      <c r="AF115" s="26">
        <v>35.133374368643857</v>
      </c>
      <c r="AG115" s="27">
        <v>30.89102044421503</v>
      </c>
      <c r="AH115" s="27">
        <v>41.133374368643857</v>
      </c>
      <c r="AI115" s="27">
        <v>16.49449439719119</v>
      </c>
      <c r="AJ115" s="27">
        <v>17.783462202602095</v>
      </c>
      <c r="AK115" s="27">
        <v>28.025816127030922</v>
      </c>
    </row>
    <row r="116" spans="2:37" x14ac:dyDescent="0.25">
      <c r="B116" s="28">
        <v>49065</v>
      </c>
      <c r="C116" s="26">
        <v>17.232468508176694</v>
      </c>
      <c r="D116" s="26">
        <v>28.888431879377173</v>
      </c>
      <c r="E116" s="26">
        <v>10.199902810862632</v>
      </c>
      <c r="F116" s="26">
        <v>16.977063323166966</v>
      </c>
      <c r="G116" s="26">
        <v>8.2840265712573071</v>
      </c>
      <c r="H116" s="26">
        <v>19.355018833649005</v>
      </c>
      <c r="I116" s="26">
        <v>7.6484117890906518</v>
      </c>
      <c r="J116" s="26">
        <v>16.846050740237246</v>
      </c>
      <c r="K116" s="26">
        <v>12.82246126194034</v>
      </c>
      <c r="L116" s="26">
        <v>28.52244606294726</v>
      </c>
      <c r="M116" s="26">
        <v>8.6821284359938673</v>
      </c>
      <c r="N116" s="26">
        <v>13.038349045676433</v>
      </c>
      <c r="O116" s="26">
        <v>-15.585637426928827</v>
      </c>
      <c r="P116" s="26">
        <v>-1.6260897177417561</v>
      </c>
      <c r="Q116" s="26">
        <v>6.5124871885286097</v>
      </c>
      <c r="R116" s="26">
        <v>22.939554374812836</v>
      </c>
      <c r="S116" s="26">
        <v>30.623831666964143</v>
      </c>
      <c r="T116" s="26">
        <v>27.212177766937124</v>
      </c>
      <c r="U116" s="26">
        <v>38.868141138137595</v>
      </c>
      <c r="V116" s="26">
        <v>20.212177766937124</v>
      </c>
      <c r="W116" s="26">
        <v>31.868141138137595</v>
      </c>
      <c r="X116" s="26">
        <v>18.202177766937126</v>
      </c>
      <c r="Y116" s="26">
        <v>27.847937302554847</v>
      </c>
      <c r="Z116" s="26">
        <v>19.586423540380643</v>
      </c>
      <c r="AA116" s="26">
        <v>26.212177766937124</v>
      </c>
      <c r="AB116" s="26">
        <v>37.868141138137595</v>
      </c>
      <c r="AC116" s="26">
        <v>47.847937302554847</v>
      </c>
      <c r="AD116" s="26">
        <v>30.586423540380643</v>
      </c>
      <c r="AE116" s="26">
        <v>16.212177766937124</v>
      </c>
      <c r="AF116" s="26">
        <v>27.868141138137595</v>
      </c>
      <c r="AG116" s="27">
        <v>22.212177766937124</v>
      </c>
      <c r="AH116" s="27">
        <v>33.868141138137595</v>
      </c>
      <c r="AI116" s="27">
        <v>8.8224612619403402</v>
      </c>
      <c r="AJ116" s="27">
        <v>10.012652253472915</v>
      </c>
      <c r="AK116" s="27">
        <v>21.668615624673393</v>
      </c>
    </row>
    <row r="117" spans="2:37" x14ac:dyDescent="0.25">
      <c r="B117" s="28">
        <v>49096</v>
      </c>
      <c r="C117" s="26">
        <v>17.040497861931939</v>
      </c>
      <c r="D117" s="26">
        <v>28.669337521196979</v>
      </c>
      <c r="E117" s="26">
        <v>8.789169587880167</v>
      </c>
      <c r="F117" s="26">
        <v>15.854658182497701</v>
      </c>
      <c r="G117" s="26">
        <v>6.4533533442123954</v>
      </c>
      <c r="H117" s="26">
        <v>18.023106640167207</v>
      </c>
      <c r="I117" s="26">
        <v>5.6421325061361784</v>
      </c>
      <c r="J117" s="26">
        <v>15.928506182483744</v>
      </c>
      <c r="K117" s="26">
        <v>13.75564463853361</v>
      </c>
      <c r="L117" s="26">
        <v>27.455793970887463</v>
      </c>
      <c r="M117" s="26">
        <v>7.0764216303153091</v>
      </c>
      <c r="N117" s="26">
        <v>15.902274792805557</v>
      </c>
      <c r="O117" s="26">
        <v>-15.839140407633735</v>
      </c>
      <c r="P117" s="26">
        <v>-2.9024227779553868</v>
      </c>
      <c r="Q117" s="26">
        <v>4.2152835088432141</v>
      </c>
      <c r="R117" s="26">
        <v>23.890702883433683</v>
      </c>
      <c r="S117" s="26">
        <v>31.398892175680892</v>
      </c>
      <c r="T117" s="26">
        <v>26.311687730629465</v>
      </c>
      <c r="U117" s="26">
        <v>37.940527389894505</v>
      </c>
      <c r="V117" s="26">
        <v>19.311687730629465</v>
      </c>
      <c r="W117" s="26">
        <v>30.940527389894505</v>
      </c>
      <c r="X117" s="26">
        <v>17.301687730629467</v>
      </c>
      <c r="Y117" s="26">
        <v>25.735603447249169</v>
      </c>
      <c r="Z117" s="26">
        <v>18.753817605031834</v>
      </c>
      <c r="AA117" s="26">
        <v>25.311687730629465</v>
      </c>
      <c r="AB117" s="26">
        <v>36.940527389894505</v>
      </c>
      <c r="AC117" s="26">
        <v>45.735603447249169</v>
      </c>
      <c r="AD117" s="26">
        <v>29.753817605031834</v>
      </c>
      <c r="AE117" s="26">
        <v>15.311687730629465</v>
      </c>
      <c r="AF117" s="26">
        <v>26.940527389894505</v>
      </c>
      <c r="AG117" s="27">
        <v>21.311687730629465</v>
      </c>
      <c r="AH117" s="27">
        <v>32.940527389894505</v>
      </c>
      <c r="AI117" s="27">
        <v>9.7556446385336102</v>
      </c>
      <c r="AJ117" s="27">
        <v>9.2182167895164753</v>
      </c>
      <c r="AK117" s="27">
        <v>20.847056448781515</v>
      </c>
    </row>
    <row r="118" spans="2:37" x14ac:dyDescent="0.25">
      <c r="B118" s="28">
        <v>49126</v>
      </c>
      <c r="C118" s="26">
        <v>17.757376896794163</v>
      </c>
      <c r="D118" s="26">
        <v>28.712690888288364</v>
      </c>
      <c r="E118" s="26">
        <v>9.410705305965088</v>
      </c>
      <c r="F118" s="26">
        <v>16.94726798914985</v>
      </c>
      <c r="G118" s="26">
        <v>7.9664508964470144</v>
      </c>
      <c r="H118" s="26">
        <v>17.947148527000159</v>
      </c>
      <c r="I118" s="26">
        <v>5.9477576637508136</v>
      </c>
      <c r="J118" s="26">
        <v>15.363051206740195</v>
      </c>
      <c r="K118" s="26">
        <v>14.136391836171363</v>
      </c>
      <c r="L118" s="26">
        <v>27.100812917306968</v>
      </c>
      <c r="M118" s="26">
        <v>9.1785959567762063</v>
      </c>
      <c r="N118" s="26">
        <v>16.616503065658662</v>
      </c>
      <c r="O118" s="26">
        <v>-15.539958415303207</v>
      </c>
      <c r="P118" s="26">
        <v>-2.6555749458971434</v>
      </c>
      <c r="Q118" s="26">
        <v>5.1377019611265382</v>
      </c>
      <c r="R118" s="26">
        <v>24.722170958493955</v>
      </c>
      <c r="S118" s="26">
        <v>32.437780195045043</v>
      </c>
      <c r="T118" s="26">
        <v>26.658966169925819</v>
      </c>
      <c r="U118" s="26">
        <v>37.614280161420012</v>
      </c>
      <c r="V118" s="26">
        <v>19.658966169925819</v>
      </c>
      <c r="W118" s="26">
        <v>30.614280161420012</v>
      </c>
      <c r="X118" s="26">
        <v>17.648966169925821</v>
      </c>
      <c r="Y118" s="26">
        <v>26.226755174145566</v>
      </c>
      <c r="Z118" s="26">
        <v>18.423457933251122</v>
      </c>
      <c r="AA118" s="26">
        <v>25.658966169925819</v>
      </c>
      <c r="AB118" s="26">
        <v>36.614280161420012</v>
      </c>
      <c r="AC118" s="26">
        <v>46.226755174145566</v>
      </c>
      <c r="AD118" s="26">
        <v>29.423457933251129</v>
      </c>
      <c r="AE118" s="26">
        <v>15.658966169925819</v>
      </c>
      <c r="AF118" s="26">
        <v>26.614280161420012</v>
      </c>
      <c r="AG118" s="27">
        <v>21.658966169925819</v>
      </c>
      <c r="AH118" s="27">
        <v>32.614280161420012</v>
      </c>
      <c r="AI118" s="27">
        <v>10.136391836171363</v>
      </c>
      <c r="AJ118" s="27">
        <v>9.379968659531059</v>
      </c>
      <c r="AK118" s="27">
        <v>20.33528265102526</v>
      </c>
    </row>
    <row r="119" spans="2:37" x14ac:dyDescent="0.25">
      <c r="B119" s="28">
        <v>49157</v>
      </c>
      <c r="C119" s="26">
        <v>25.095973066987156</v>
      </c>
      <c r="D119" s="26">
        <v>31.074076647413776</v>
      </c>
      <c r="E119" s="26">
        <v>15.691873047202613</v>
      </c>
      <c r="F119" s="26">
        <v>24.102196321804513</v>
      </c>
      <c r="G119" s="26">
        <v>16.567023390253077</v>
      </c>
      <c r="H119" s="26">
        <v>27.382101393949242</v>
      </c>
      <c r="I119" s="26">
        <v>9.8728508515145634</v>
      </c>
      <c r="J119" s="26">
        <v>18.772734675072691</v>
      </c>
      <c r="K119" s="26">
        <v>23.705687825050362</v>
      </c>
      <c r="L119" s="26">
        <v>34.11197074932376</v>
      </c>
      <c r="M119" s="26">
        <v>13.664341626156485</v>
      </c>
      <c r="N119" s="26">
        <v>19.496323626333151</v>
      </c>
      <c r="O119" s="26">
        <v>-14.642394714902331</v>
      </c>
      <c r="P119" s="26">
        <v>4.2117164533013707</v>
      </c>
      <c r="Q119" s="26">
        <v>8.3475140044512841</v>
      </c>
      <c r="R119" s="26">
        <v>25.358068500410489</v>
      </c>
      <c r="S119" s="26">
        <v>33.589327964923136</v>
      </c>
      <c r="T119" s="26">
        <v>33.716225721919656</v>
      </c>
      <c r="U119" s="26">
        <v>39.694329302346276</v>
      </c>
      <c r="V119" s="26">
        <v>26.716225721919656</v>
      </c>
      <c r="W119" s="26">
        <v>32.694329302346276</v>
      </c>
      <c r="X119" s="26">
        <v>24.706225721919658</v>
      </c>
      <c r="Y119" s="26">
        <v>30.15444748051263</v>
      </c>
      <c r="Z119" s="26">
        <v>21.476372795488409</v>
      </c>
      <c r="AA119" s="26">
        <v>32.716225721919656</v>
      </c>
      <c r="AB119" s="26">
        <v>38.694329302346276</v>
      </c>
      <c r="AC119" s="26">
        <v>50.15444748051263</v>
      </c>
      <c r="AD119" s="26">
        <v>32.476372795488416</v>
      </c>
      <c r="AE119" s="26">
        <v>22.716225721919656</v>
      </c>
      <c r="AF119" s="26">
        <v>28.694329302346276</v>
      </c>
      <c r="AG119" s="27">
        <v>28.716225721919656</v>
      </c>
      <c r="AH119" s="27">
        <v>34.694329302346276</v>
      </c>
      <c r="AI119" s="27">
        <v>19.705687825050362</v>
      </c>
      <c r="AJ119" s="27">
        <v>16.43462909292159</v>
      </c>
      <c r="AK119" s="27">
        <v>22.412732673348209</v>
      </c>
    </row>
    <row r="120" spans="2:37" x14ac:dyDescent="0.25">
      <c r="B120" s="28">
        <v>49188</v>
      </c>
      <c r="C120" s="26">
        <v>34.633557720060146</v>
      </c>
      <c r="D120" s="26">
        <v>41.571283138014685</v>
      </c>
      <c r="E120" s="26">
        <v>25.019662614105691</v>
      </c>
      <c r="F120" s="26">
        <v>34.28753238396822</v>
      </c>
      <c r="G120" s="26">
        <v>28.010580206753005</v>
      </c>
      <c r="H120" s="26">
        <v>38.984357170419713</v>
      </c>
      <c r="I120" s="26">
        <v>18.154637264967178</v>
      </c>
      <c r="J120" s="26">
        <v>28.623096647161802</v>
      </c>
      <c r="K120" s="26">
        <v>33.323436745465386</v>
      </c>
      <c r="L120" s="26">
        <v>48.954599362415138</v>
      </c>
      <c r="M120" s="26">
        <v>23.055195695341077</v>
      </c>
      <c r="N120" s="26">
        <v>30.995821943041584</v>
      </c>
      <c r="O120" s="26">
        <v>-10.127116141656373</v>
      </c>
      <c r="P120" s="26">
        <v>14.09131592174905</v>
      </c>
      <c r="Q120" s="26">
        <v>16.610479590721546</v>
      </c>
      <c r="R120" s="26">
        <v>26.599945084751646</v>
      </c>
      <c r="S120" s="26">
        <v>36.029751288901885</v>
      </c>
      <c r="T120" s="26">
        <v>42.839815324923478</v>
      </c>
      <c r="U120" s="26">
        <v>49.777540742878017</v>
      </c>
      <c r="V120" s="26">
        <v>35.839815324923478</v>
      </c>
      <c r="W120" s="26">
        <v>42.777540742878017</v>
      </c>
      <c r="X120" s="26">
        <v>33.829815324923473</v>
      </c>
      <c r="Y120" s="26">
        <v>38.259841151769265</v>
      </c>
      <c r="Z120" s="26">
        <v>30.087089511049385</v>
      </c>
      <c r="AA120" s="26">
        <v>41.839815324923478</v>
      </c>
      <c r="AB120" s="26">
        <v>48.777540742878017</v>
      </c>
      <c r="AC120" s="26">
        <v>58.259841151769265</v>
      </c>
      <c r="AD120" s="26">
        <v>41.087089511049385</v>
      </c>
      <c r="AE120" s="26">
        <v>31.839815324923478</v>
      </c>
      <c r="AF120" s="26">
        <v>38.777540742878017</v>
      </c>
      <c r="AG120" s="27">
        <v>37.839815324923478</v>
      </c>
      <c r="AH120" s="27">
        <v>44.777540742878017</v>
      </c>
      <c r="AI120" s="27">
        <v>29.323436745465386</v>
      </c>
      <c r="AJ120" s="27">
        <v>25.734611438121391</v>
      </c>
      <c r="AK120" s="27">
        <v>32.67233685607593</v>
      </c>
    </row>
    <row r="121" spans="2:37" x14ac:dyDescent="0.25">
      <c r="B121" s="28">
        <v>49218</v>
      </c>
      <c r="C121" s="26">
        <v>40.487353911278262</v>
      </c>
      <c r="D121" s="26">
        <v>44.723260743375548</v>
      </c>
      <c r="E121" s="26">
        <v>33.181875589841773</v>
      </c>
      <c r="F121" s="26">
        <v>40.107812816393327</v>
      </c>
      <c r="G121" s="26">
        <v>33.337342054241887</v>
      </c>
      <c r="H121" s="26">
        <v>43.052962940320612</v>
      </c>
      <c r="I121" s="26">
        <v>25.419617455844261</v>
      </c>
      <c r="J121" s="26">
        <v>31.178331410750275</v>
      </c>
      <c r="K121" s="26">
        <v>39.880796578069884</v>
      </c>
      <c r="L121" s="26">
        <v>58.4679109352601</v>
      </c>
      <c r="M121" s="26">
        <v>31.015032665004661</v>
      </c>
      <c r="N121" s="26">
        <v>39.23143094173178</v>
      </c>
      <c r="O121" s="26">
        <v>-7.9823424798732674</v>
      </c>
      <c r="P121" s="26">
        <v>19.996151104847378</v>
      </c>
      <c r="Q121" s="26">
        <v>26.808580718910754</v>
      </c>
      <c r="R121" s="26">
        <v>28.378742995228819</v>
      </c>
      <c r="S121" s="26">
        <v>42.009798708553575</v>
      </c>
      <c r="T121" s="26">
        <v>51.721210405454919</v>
      </c>
      <c r="U121" s="26">
        <v>55.957117237552204</v>
      </c>
      <c r="V121" s="26">
        <v>44.721210405454919</v>
      </c>
      <c r="W121" s="26">
        <v>48.957117237552204</v>
      </c>
      <c r="X121" s="26">
        <v>42.711210405454914</v>
      </c>
      <c r="Y121" s="26">
        <v>49.179555074664442</v>
      </c>
      <c r="Z121" s="26">
        <v>35.628341598832456</v>
      </c>
      <c r="AA121" s="26">
        <v>50.721210405454919</v>
      </c>
      <c r="AB121" s="26">
        <v>54.957117237552204</v>
      </c>
      <c r="AC121" s="26">
        <v>69.179555074664449</v>
      </c>
      <c r="AD121" s="26">
        <v>46.628341598832456</v>
      </c>
      <c r="AE121" s="26">
        <v>40.721210405454919</v>
      </c>
      <c r="AF121" s="26">
        <v>44.957117237552204</v>
      </c>
      <c r="AG121" s="27">
        <v>46.721210405454919</v>
      </c>
      <c r="AH121" s="27">
        <v>50.957117237552204</v>
      </c>
      <c r="AI121" s="27">
        <v>35.880796578069884</v>
      </c>
      <c r="AJ121" s="27">
        <v>30.961272786634737</v>
      </c>
      <c r="AK121" s="27">
        <v>35.197179618732022</v>
      </c>
    </row>
    <row r="122" spans="2:37" x14ac:dyDescent="0.25">
      <c r="B122" s="28">
        <v>49249</v>
      </c>
      <c r="C122" s="26">
        <v>47.060998503432032</v>
      </c>
      <c r="D122" s="26">
        <v>52.115411891440758</v>
      </c>
      <c r="E122" s="26">
        <v>39.465957825727358</v>
      </c>
      <c r="F122" s="26">
        <v>46.8875816373085</v>
      </c>
      <c r="G122" s="26">
        <v>39.735531541486139</v>
      </c>
      <c r="H122" s="26">
        <v>50.699008260113189</v>
      </c>
      <c r="I122" s="26">
        <v>33.006208096408187</v>
      </c>
      <c r="J122" s="26">
        <v>39.338632703881103</v>
      </c>
      <c r="K122" s="26">
        <v>46.623793413128674</v>
      </c>
      <c r="L122" s="26">
        <v>59.543729028355294</v>
      </c>
      <c r="M122" s="26">
        <v>35.143527317171589</v>
      </c>
      <c r="N122" s="26">
        <v>45.392275597718395</v>
      </c>
      <c r="O122" s="26">
        <v>-4.5778755077830411</v>
      </c>
      <c r="P122" s="26">
        <v>27.077353119547368</v>
      </c>
      <c r="Q122" s="26">
        <v>34.049071930913868</v>
      </c>
      <c r="R122" s="26">
        <v>28.753664622412074</v>
      </c>
      <c r="S122" s="26">
        <v>43.504553361356642</v>
      </c>
      <c r="T122" s="26">
        <v>58.199524400061541</v>
      </c>
      <c r="U122" s="26">
        <v>63.253937788070267</v>
      </c>
      <c r="V122" s="26">
        <v>51.199524400061541</v>
      </c>
      <c r="W122" s="26">
        <v>56.253937788070267</v>
      </c>
      <c r="X122" s="26">
        <v>49.189524400061536</v>
      </c>
      <c r="Y122" s="26">
        <v>56.712173525725483</v>
      </c>
      <c r="Z122" s="26">
        <v>42.852723723964438</v>
      </c>
      <c r="AA122" s="26">
        <v>57.199524400061541</v>
      </c>
      <c r="AB122" s="26">
        <v>62.253937788070267</v>
      </c>
      <c r="AC122" s="26">
        <v>76.71217352572549</v>
      </c>
      <c r="AD122" s="26">
        <v>53.852723723964438</v>
      </c>
      <c r="AE122" s="26">
        <v>47.199524400061541</v>
      </c>
      <c r="AF122" s="26">
        <v>52.253937788070267</v>
      </c>
      <c r="AG122" s="27">
        <v>53.199524400061541</v>
      </c>
      <c r="AH122" s="27">
        <v>58.253937788070267</v>
      </c>
      <c r="AI122" s="27">
        <v>42.623793413128674</v>
      </c>
      <c r="AJ122" s="27">
        <v>37.493558970744246</v>
      </c>
      <c r="AK122" s="27">
        <v>42.547972358752972</v>
      </c>
    </row>
    <row r="123" spans="2:37" x14ac:dyDescent="0.25">
      <c r="B123" s="28">
        <v>49279</v>
      </c>
      <c r="C123" s="26">
        <v>45.175449300916789</v>
      </c>
      <c r="D123" s="26">
        <v>52.124002770769756</v>
      </c>
      <c r="E123" s="26">
        <v>39.534990250833481</v>
      </c>
      <c r="F123" s="26">
        <v>46.098728555404413</v>
      </c>
      <c r="G123" s="26">
        <v>38.348598281494674</v>
      </c>
      <c r="H123" s="26">
        <v>48.035541016269576</v>
      </c>
      <c r="I123" s="26">
        <v>39.99990533439302</v>
      </c>
      <c r="J123" s="26">
        <v>38.351312923540007</v>
      </c>
      <c r="K123" s="26">
        <v>44.541132365061365</v>
      </c>
      <c r="L123" s="26">
        <v>59.070736963818</v>
      </c>
      <c r="M123" s="26">
        <v>36.363073991731547</v>
      </c>
      <c r="N123" s="26">
        <v>45.196317189665145</v>
      </c>
      <c r="O123" s="26">
        <v>-5.0727463601440022</v>
      </c>
      <c r="P123" s="26">
        <v>24.358109153863317</v>
      </c>
      <c r="Q123" s="26">
        <v>41.387863103602363</v>
      </c>
      <c r="R123" s="26">
        <v>27.839296369382211</v>
      </c>
      <c r="S123" s="26">
        <v>42.567454033163301</v>
      </c>
      <c r="T123" s="26">
        <v>56.832356792495254</v>
      </c>
      <c r="U123" s="26">
        <v>63.780910262348222</v>
      </c>
      <c r="V123" s="26">
        <v>49.832356792495254</v>
      </c>
      <c r="W123" s="26">
        <v>56.780910262348222</v>
      </c>
      <c r="X123" s="26">
        <v>47.822356792495249</v>
      </c>
      <c r="Y123" s="26">
        <v>63.487259140186275</v>
      </c>
      <c r="Z123" s="26">
        <v>41.6762633187546</v>
      </c>
      <c r="AA123" s="26">
        <v>55.832356792495254</v>
      </c>
      <c r="AB123" s="26">
        <v>62.780910262348222</v>
      </c>
      <c r="AC123" s="26">
        <v>83.487259140186268</v>
      </c>
      <c r="AD123" s="26">
        <v>52.6762633187546</v>
      </c>
      <c r="AE123" s="26">
        <v>45.832356792495254</v>
      </c>
      <c r="AF123" s="26">
        <v>52.780910262348222</v>
      </c>
      <c r="AG123" s="27">
        <v>51.832356792495254</v>
      </c>
      <c r="AH123" s="27">
        <v>58.780910262348222</v>
      </c>
      <c r="AI123" s="27">
        <v>40.541132365061365</v>
      </c>
      <c r="AJ123" s="27">
        <v>36.345002986701999</v>
      </c>
      <c r="AK123" s="27">
        <v>43.293556456554967</v>
      </c>
    </row>
    <row r="124" spans="2:37" x14ac:dyDescent="0.25">
      <c r="B124" s="28">
        <v>49310</v>
      </c>
      <c r="C124" s="26">
        <v>43.597376314612752</v>
      </c>
      <c r="D124" s="26">
        <v>55.169859939666019</v>
      </c>
      <c r="E124" s="26">
        <v>37.706887265828705</v>
      </c>
      <c r="F124" s="26">
        <v>44.260670006668583</v>
      </c>
      <c r="G124" s="26">
        <v>37.662254956087551</v>
      </c>
      <c r="H124" s="26">
        <v>46.103023512192038</v>
      </c>
      <c r="I124" s="26">
        <v>39.368546883638352</v>
      </c>
      <c r="J124" s="26">
        <v>42.658127052602786</v>
      </c>
      <c r="K124" s="26">
        <v>39.918192291960573</v>
      </c>
      <c r="L124" s="26">
        <v>58.333539755353009</v>
      </c>
      <c r="M124" s="26">
        <v>36.261824629530771</v>
      </c>
      <c r="N124" s="26">
        <v>43.221462373577289</v>
      </c>
      <c r="O124" s="26">
        <v>-3.0090370408531584</v>
      </c>
      <c r="P124" s="26">
        <v>25.106388259810068</v>
      </c>
      <c r="Q124" s="26">
        <v>40.78179517844152</v>
      </c>
      <c r="R124" s="26">
        <v>25.203200275181516</v>
      </c>
      <c r="S124" s="26">
        <v>40.444569903607814</v>
      </c>
      <c r="T124" s="26">
        <v>54.865630342155761</v>
      </c>
      <c r="U124" s="26">
        <v>66.438113967209034</v>
      </c>
      <c r="V124" s="26">
        <v>47.865630342155761</v>
      </c>
      <c r="W124" s="26">
        <v>59.438113967209027</v>
      </c>
      <c r="X124" s="26">
        <v>45.855630342155756</v>
      </c>
      <c r="Y124" s="26">
        <v>61.72689365726287</v>
      </c>
      <c r="Z124" s="26">
        <v>44.400391348575489</v>
      </c>
      <c r="AA124" s="26">
        <v>53.865630342155761</v>
      </c>
      <c r="AB124" s="26">
        <v>65.438113967209034</v>
      </c>
      <c r="AC124" s="26">
        <v>81.726893657262877</v>
      </c>
      <c r="AD124" s="26">
        <v>55.400391348575489</v>
      </c>
      <c r="AE124" s="26">
        <v>43.865630342155761</v>
      </c>
      <c r="AF124" s="26">
        <v>55.438113967209027</v>
      </c>
      <c r="AG124" s="27">
        <v>49.865630342155761</v>
      </c>
      <c r="AH124" s="27">
        <v>61.438113967209027</v>
      </c>
      <c r="AI124" s="27">
        <v>35.918192291960573</v>
      </c>
      <c r="AJ124" s="27">
        <v>35.507283568531243</v>
      </c>
      <c r="AK124" s="27">
        <v>47.079767193584509</v>
      </c>
    </row>
    <row r="125" spans="2:37" x14ac:dyDescent="0.25">
      <c r="B125" s="28">
        <v>49341</v>
      </c>
      <c r="C125" s="26">
        <v>36.698320818561498</v>
      </c>
      <c r="D125" s="26">
        <v>47.766263740083275</v>
      </c>
      <c r="E125" s="26">
        <v>32.493058391365025</v>
      </c>
      <c r="F125" s="26">
        <v>38.098069302574999</v>
      </c>
      <c r="G125" s="26">
        <v>31.048659201300154</v>
      </c>
      <c r="H125" s="26">
        <v>41.109013962992137</v>
      </c>
      <c r="I125" s="26">
        <v>34.128552202998542</v>
      </c>
      <c r="J125" s="26">
        <v>37.103198341085566</v>
      </c>
      <c r="K125" s="26">
        <v>34.061925536727898</v>
      </c>
      <c r="L125" s="26">
        <v>52.182371612326548</v>
      </c>
      <c r="M125" s="26">
        <v>31.066884537274206</v>
      </c>
      <c r="N125" s="26">
        <v>38.017751400025588</v>
      </c>
      <c r="O125" s="26">
        <v>-5.3863993651557962</v>
      </c>
      <c r="P125" s="26">
        <v>21.827811991696109</v>
      </c>
      <c r="Q125" s="26">
        <v>36.138548625302107</v>
      </c>
      <c r="R125" s="26">
        <v>24.797824149592643</v>
      </c>
      <c r="S125" s="26">
        <v>40.134770687733806</v>
      </c>
      <c r="T125" s="26">
        <v>48.767529682628862</v>
      </c>
      <c r="U125" s="26">
        <v>59.835472604150638</v>
      </c>
      <c r="V125" s="26">
        <v>41.767529682628862</v>
      </c>
      <c r="W125" s="26">
        <v>52.835472604150638</v>
      </c>
      <c r="X125" s="26">
        <v>39.757529682628856</v>
      </c>
      <c r="Y125" s="26">
        <v>56.427098482411509</v>
      </c>
      <c r="Z125" s="26">
        <v>39.301825794789551</v>
      </c>
      <c r="AA125" s="26">
        <v>47.767529682628862</v>
      </c>
      <c r="AB125" s="26">
        <v>58.835472604150638</v>
      </c>
      <c r="AC125" s="26">
        <v>76.427098482411509</v>
      </c>
      <c r="AD125" s="26">
        <v>50.301825794789551</v>
      </c>
      <c r="AE125" s="26">
        <v>37.767529682628862</v>
      </c>
      <c r="AF125" s="26">
        <v>48.835472604150638</v>
      </c>
      <c r="AG125" s="27">
        <v>43.767529682628862</v>
      </c>
      <c r="AH125" s="27">
        <v>54.835472604150638</v>
      </c>
      <c r="AI125" s="27">
        <v>30.061925536727898</v>
      </c>
      <c r="AJ125" s="27">
        <v>29.468983403215894</v>
      </c>
      <c r="AK125" s="27">
        <v>40.536926324737671</v>
      </c>
    </row>
    <row r="126" spans="2:37" x14ac:dyDescent="0.25">
      <c r="B126" s="28">
        <v>49369</v>
      </c>
      <c r="C126" s="26">
        <v>30.749707731700191</v>
      </c>
      <c r="D126" s="26">
        <v>41.403668520034124</v>
      </c>
      <c r="E126" s="26">
        <v>25.005526202224921</v>
      </c>
      <c r="F126" s="26">
        <v>29.630868416000901</v>
      </c>
      <c r="G126" s="26">
        <v>23.342853210994555</v>
      </c>
      <c r="H126" s="26">
        <v>32.963293935981774</v>
      </c>
      <c r="I126" s="26">
        <v>28.556643193706122</v>
      </c>
      <c r="J126" s="26">
        <v>29.754876497161817</v>
      </c>
      <c r="K126" s="26">
        <v>26.885540084973996</v>
      </c>
      <c r="L126" s="26">
        <v>40.900978659937024</v>
      </c>
      <c r="M126" s="26">
        <v>23.573645155696191</v>
      </c>
      <c r="N126" s="26">
        <v>29.488592031744197</v>
      </c>
      <c r="O126" s="26">
        <v>-9.1483336220883942</v>
      </c>
      <c r="P126" s="26">
        <v>14.228236538633105</v>
      </c>
      <c r="Q126" s="26">
        <v>30.034524258817164</v>
      </c>
      <c r="R126" s="26">
        <v>23.349905354270931</v>
      </c>
      <c r="S126" s="26">
        <v>34.3381616851144</v>
      </c>
      <c r="T126" s="26">
        <v>42.701110739424792</v>
      </c>
      <c r="U126" s="26">
        <v>53.355071527758724</v>
      </c>
      <c r="V126" s="26">
        <v>35.701110739424792</v>
      </c>
      <c r="W126" s="26">
        <v>46.355071527758724</v>
      </c>
      <c r="X126" s="26">
        <v>33.691110739424786</v>
      </c>
      <c r="Y126" s="26">
        <v>50.614052493176757</v>
      </c>
      <c r="Z126" s="26">
        <v>32.536067559760198</v>
      </c>
      <c r="AA126" s="26">
        <v>41.701110739424792</v>
      </c>
      <c r="AB126" s="26">
        <v>52.355071527758724</v>
      </c>
      <c r="AC126" s="26">
        <v>70.614052493176757</v>
      </c>
      <c r="AD126" s="26">
        <v>43.536067559760198</v>
      </c>
      <c r="AE126" s="26">
        <v>31.701110739424792</v>
      </c>
      <c r="AF126" s="26">
        <v>42.355071527758724</v>
      </c>
      <c r="AG126" s="27">
        <v>37.701110739424792</v>
      </c>
      <c r="AH126" s="27">
        <v>48.355071527758724</v>
      </c>
      <c r="AI126" s="27">
        <v>22.885540084973996</v>
      </c>
      <c r="AJ126" s="27">
        <v>23.643701439954157</v>
      </c>
      <c r="AK126" s="27">
        <v>34.29766222828809</v>
      </c>
    </row>
    <row r="127" spans="2:37" x14ac:dyDescent="0.25">
      <c r="B127" s="28">
        <v>49400</v>
      </c>
      <c r="C127" s="26">
        <v>24.752519344639147</v>
      </c>
      <c r="D127" s="26">
        <v>34.987225769038467</v>
      </c>
      <c r="E127" s="26">
        <v>17.088316175827487</v>
      </c>
      <c r="F127" s="26">
        <v>24.725033562275996</v>
      </c>
      <c r="G127" s="26">
        <v>13.950104459775311</v>
      </c>
      <c r="H127" s="26">
        <v>24.990934366114807</v>
      </c>
      <c r="I127" s="26">
        <v>19.659226796932877</v>
      </c>
      <c r="J127" s="26">
        <v>23.573103935999505</v>
      </c>
      <c r="K127" s="26">
        <v>20.529502583849997</v>
      </c>
      <c r="L127" s="26">
        <v>36.486970432593075</v>
      </c>
      <c r="M127" s="26">
        <v>15.605354804905957</v>
      </c>
      <c r="N127" s="26">
        <v>19.452337205233363</v>
      </c>
      <c r="O127" s="26">
        <v>-12.315240244199899</v>
      </c>
      <c r="P127" s="26">
        <v>5.6950000297058452</v>
      </c>
      <c r="Q127" s="26">
        <v>19.250919288339162</v>
      </c>
      <c r="R127" s="26">
        <v>21.183514007127734</v>
      </c>
      <c r="S127" s="26">
        <v>31.649828109865773</v>
      </c>
      <c r="T127" s="26">
        <v>36.025268396206791</v>
      </c>
      <c r="U127" s="26">
        <v>46.259974820606111</v>
      </c>
      <c r="V127" s="26">
        <v>29.025268396206791</v>
      </c>
      <c r="W127" s="26">
        <v>39.259974820606111</v>
      </c>
      <c r="X127" s="26">
        <v>27.015268396206785</v>
      </c>
      <c r="Y127" s="26">
        <v>40.774988019939251</v>
      </c>
      <c r="Z127" s="26">
        <v>26.392857824684747</v>
      </c>
      <c r="AA127" s="26">
        <v>35.025268396206791</v>
      </c>
      <c r="AB127" s="26">
        <v>45.259974820606111</v>
      </c>
      <c r="AC127" s="26">
        <v>60.774988019939251</v>
      </c>
      <c r="AD127" s="26">
        <v>37.392857824684747</v>
      </c>
      <c r="AE127" s="26">
        <v>25.025268396206791</v>
      </c>
      <c r="AF127" s="26">
        <v>35.259974820606111</v>
      </c>
      <c r="AG127" s="27">
        <v>31.025268396206791</v>
      </c>
      <c r="AH127" s="27">
        <v>41.259974820606111</v>
      </c>
      <c r="AI127" s="27">
        <v>16.529502583849997</v>
      </c>
      <c r="AJ127" s="27">
        <v>17.909507173200417</v>
      </c>
      <c r="AK127" s="27">
        <v>28.144213597599737</v>
      </c>
    </row>
    <row r="128" spans="2:37" x14ac:dyDescent="0.25">
      <c r="B128" s="28">
        <v>49430</v>
      </c>
      <c r="C128" s="26">
        <v>17.345492043106823</v>
      </c>
      <c r="D128" s="26">
        <v>28.991218466475516</v>
      </c>
      <c r="E128" s="26">
        <v>10.061529205161683</v>
      </c>
      <c r="F128" s="26">
        <v>16.915484248326912</v>
      </c>
      <c r="G128" s="26">
        <v>8.0726865073938043</v>
      </c>
      <c r="H128" s="26">
        <v>19.193064250560631</v>
      </c>
      <c r="I128" s="26">
        <v>13.465782858389986</v>
      </c>
      <c r="J128" s="26">
        <v>16.966093001768066</v>
      </c>
      <c r="K128" s="26">
        <v>12.86094457856931</v>
      </c>
      <c r="L128" s="26">
        <v>28.528288898441808</v>
      </c>
      <c r="M128" s="26">
        <v>8.5442922033749582</v>
      </c>
      <c r="N128" s="26">
        <v>12.979347002596754</v>
      </c>
      <c r="O128" s="26">
        <v>-15.620203973700526</v>
      </c>
      <c r="P128" s="26">
        <v>-1.7305000891419624</v>
      </c>
      <c r="Q128" s="26">
        <v>12.147147828065272</v>
      </c>
      <c r="R128" s="26">
        <v>22.829151630901514</v>
      </c>
      <c r="S128" s="26">
        <v>30.500688583787259</v>
      </c>
      <c r="T128" s="26">
        <v>27.347050850038663</v>
      </c>
      <c r="U128" s="26">
        <v>38.992777273407363</v>
      </c>
      <c r="V128" s="26">
        <v>20.347050850038663</v>
      </c>
      <c r="W128" s="26">
        <v>31.992777273407363</v>
      </c>
      <c r="X128" s="26">
        <v>18.337050850038665</v>
      </c>
      <c r="Y128" s="26">
        <v>33.67713644685707</v>
      </c>
      <c r="Z128" s="26">
        <v>19.723914201206384</v>
      </c>
      <c r="AA128" s="26">
        <v>26.347050850038663</v>
      </c>
      <c r="AB128" s="26">
        <v>37.992777273407363</v>
      </c>
      <c r="AC128" s="26">
        <v>53.67713644685707</v>
      </c>
      <c r="AD128" s="26">
        <v>30.723914201206377</v>
      </c>
      <c r="AE128" s="26">
        <v>16.347050850038663</v>
      </c>
      <c r="AF128" s="26">
        <v>27.992777273407363</v>
      </c>
      <c r="AG128" s="27">
        <v>22.347050850038663</v>
      </c>
      <c r="AH128" s="27">
        <v>33.992777273407363</v>
      </c>
      <c r="AI128" s="27">
        <v>8.8609445785693097</v>
      </c>
      <c r="AJ128" s="27">
        <v>10.135697261571579</v>
      </c>
      <c r="AK128" s="27">
        <v>21.781423684940272</v>
      </c>
    </row>
    <row r="129" spans="2:37" x14ac:dyDescent="0.25">
      <c r="B129" s="28">
        <v>49461</v>
      </c>
      <c r="C129" s="26">
        <v>17.14852864775213</v>
      </c>
      <c r="D129" s="26">
        <v>28.766699734527933</v>
      </c>
      <c r="E129" s="26">
        <v>8.6516381205526187</v>
      </c>
      <c r="F129" s="26">
        <v>15.792210673148794</v>
      </c>
      <c r="G129" s="26">
        <v>6.2495311627974957</v>
      </c>
      <c r="H129" s="26">
        <v>17.867792131151312</v>
      </c>
      <c r="I129" s="26">
        <v>10.455235397407975</v>
      </c>
      <c r="J129" s="26">
        <v>16.045973924102057</v>
      </c>
      <c r="K129" s="26">
        <v>13.794396426468907</v>
      </c>
      <c r="L129" s="26">
        <v>27.459187794199615</v>
      </c>
      <c r="M129" s="26">
        <v>6.9399034084907498</v>
      </c>
      <c r="N129" s="26">
        <v>15.838901979352364</v>
      </c>
      <c r="O129" s="26">
        <v>-15.874126701766393</v>
      </c>
      <c r="P129" s="26">
        <v>-3.0039798824992445</v>
      </c>
      <c r="Q129" s="26">
        <v>8.8474223815661048</v>
      </c>
      <c r="R129" s="26">
        <v>23.780289083070727</v>
      </c>
      <c r="S129" s="26">
        <v>31.276013004424968</v>
      </c>
      <c r="T129" s="26">
        <v>26.444505210677541</v>
      </c>
      <c r="U129" s="26">
        <v>38.062676297453343</v>
      </c>
      <c r="V129" s="26">
        <v>19.444505210677541</v>
      </c>
      <c r="W129" s="26">
        <v>31.062676297453343</v>
      </c>
      <c r="X129" s="26">
        <v>17.434505210677543</v>
      </c>
      <c r="Y129" s="26">
        <v>30.561068845225357</v>
      </c>
      <c r="Z129" s="26">
        <v>18.889349849914126</v>
      </c>
      <c r="AA129" s="26">
        <v>25.444505210677541</v>
      </c>
      <c r="AB129" s="26">
        <v>37.062676297453343</v>
      </c>
      <c r="AC129" s="26">
        <v>50.561068845225357</v>
      </c>
      <c r="AD129" s="26">
        <v>29.889349849914133</v>
      </c>
      <c r="AE129" s="26">
        <v>15.444505210677541</v>
      </c>
      <c r="AF129" s="26">
        <v>27.062676297453343</v>
      </c>
      <c r="AG129" s="27">
        <v>21.444505210677541</v>
      </c>
      <c r="AH129" s="27">
        <v>33.062676297453343</v>
      </c>
      <c r="AI129" s="27">
        <v>9.7943964264689072</v>
      </c>
      <c r="AJ129" s="27">
        <v>9.3386717628601588</v>
      </c>
      <c r="AK129" s="27">
        <v>20.956842849635962</v>
      </c>
    </row>
    <row r="130" spans="2:37" x14ac:dyDescent="0.25">
      <c r="B130" s="28">
        <v>49491</v>
      </c>
      <c r="C130" s="26">
        <v>17.862119473824066</v>
      </c>
      <c r="D130" s="26">
        <v>28.807504834316227</v>
      </c>
      <c r="E130" s="26">
        <v>9.2780308266104186</v>
      </c>
      <c r="F130" s="26">
        <v>16.885066167697019</v>
      </c>
      <c r="G130" s="26">
        <v>7.7611724282592718</v>
      </c>
      <c r="H130" s="26">
        <v>17.795282401472761</v>
      </c>
      <c r="I130" s="26">
        <v>10.874639961788475</v>
      </c>
      <c r="J130" s="26">
        <v>15.479824131016485</v>
      </c>
      <c r="K130" s="26">
        <v>14.174028498936117</v>
      </c>
      <c r="L130" s="26">
        <v>27.109656892818386</v>
      </c>
      <c r="M130" s="26">
        <v>9.0434882624318362</v>
      </c>
      <c r="N130" s="26">
        <v>16.553732261358569</v>
      </c>
      <c r="O130" s="26">
        <v>-15.574353691023276</v>
      </c>
      <c r="P130" s="26">
        <v>-2.7575334920505412</v>
      </c>
      <c r="Q130" s="26">
        <v>9.8855059758805623</v>
      </c>
      <c r="R130" s="26">
        <v>24.611749561822087</v>
      </c>
      <c r="S130" s="26">
        <v>32.314550528776856</v>
      </c>
      <c r="T130" s="26">
        <v>26.789562229312587</v>
      </c>
      <c r="U130" s="26">
        <v>37.73494758980474</v>
      </c>
      <c r="V130" s="26">
        <v>19.789562229312587</v>
      </c>
      <c r="W130" s="26">
        <v>30.73494758980474</v>
      </c>
      <c r="X130" s="26">
        <v>17.779562229312589</v>
      </c>
      <c r="Y130" s="26">
        <v>31.165156759529104</v>
      </c>
      <c r="Z130" s="26">
        <v>18.557332161530745</v>
      </c>
      <c r="AA130" s="26">
        <v>25.789562229312587</v>
      </c>
      <c r="AB130" s="26">
        <v>36.73494758980474</v>
      </c>
      <c r="AC130" s="26">
        <v>51.165156759529104</v>
      </c>
      <c r="AD130" s="26">
        <v>29.557332161530745</v>
      </c>
      <c r="AE130" s="26">
        <v>15.789562229312587</v>
      </c>
      <c r="AF130" s="26">
        <v>26.73494758980474</v>
      </c>
      <c r="AG130" s="27">
        <v>21.789562229312587</v>
      </c>
      <c r="AH130" s="27">
        <v>32.73494758980474</v>
      </c>
      <c r="AI130" s="27">
        <v>10.174028498936117</v>
      </c>
      <c r="AJ130" s="27">
        <v>9.4990454315719504</v>
      </c>
      <c r="AK130" s="27">
        <v>20.444430792064111</v>
      </c>
    </row>
    <row r="131" spans="2:37" x14ac:dyDescent="0.25">
      <c r="B131" s="28">
        <v>49522</v>
      </c>
      <c r="C131" s="26">
        <v>25.195938698042369</v>
      </c>
      <c r="D131" s="26">
        <v>31.168949574667835</v>
      </c>
      <c r="E131" s="26">
        <v>15.556894644397175</v>
      </c>
      <c r="F131" s="26">
        <v>24.037709100918541</v>
      </c>
      <c r="G131" s="26">
        <v>16.332769676483352</v>
      </c>
      <c r="H131" s="26">
        <v>27.232455653657745</v>
      </c>
      <c r="I131" s="26">
        <v>14.784583244628834</v>
      </c>
      <c r="J131" s="26">
        <v>18.888610333613272</v>
      </c>
      <c r="K131" s="26">
        <v>23.742687822030305</v>
      </c>
      <c r="L131" s="26">
        <v>34.121192576522745</v>
      </c>
      <c r="M131" s="26">
        <v>13.530925235698014</v>
      </c>
      <c r="N131" s="26">
        <v>19.434886334103304</v>
      </c>
      <c r="O131" s="26">
        <v>-14.676090979801643</v>
      </c>
      <c r="P131" s="26">
        <v>4.0951317199777293</v>
      </c>
      <c r="Q131" s="26">
        <v>13.082448827549477</v>
      </c>
      <c r="R131" s="26">
        <v>25.247641701343724</v>
      </c>
      <c r="S131" s="26">
        <v>33.465208342344468</v>
      </c>
      <c r="T131" s="26">
        <v>33.842624391088876</v>
      </c>
      <c r="U131" s="26">
        <v>39.815635267714342</v>
      </c>
      <c r="V131" s="26">
        <v>26.842624391088876</v>
      </c>
      <c r="W131" s="26">
        <v>32.815635267714342</v>
      </c>
      <c r="X131" s="26">
        <v>24.832624391088878</v>
      </c>
      <c r="Y131" s="26">
        <v>35.077491790466013</v>
      </c>
      <c r="Z131" s="26">
        <v>21.609005500183343</v>
      </c>
      <c r="AA131" s="26">
        <v>32.842624391088876</v>
      </c>
      <c r="AB131" s="26">
        <v>38.815635267714342</v>
      </c>
      <c r="AC131" s="26">
        <v>55.077491790466013</v>
      </c>
      <c r="AD131" s="26">
        <v>32.609005500183343</v>
      </c>
      <c r="AE131" s="26">
        <v>22.842624391088876</v>
      </c>
      <c r="AF131" s="26">
        <v>28.815635267714342</v>
      </c>
      <c r="AG131" s="27">
        <v>28.842624391088876</v>
      </c>
      <c r="AH131" s="27">
        <v>34.815635267714342</v>
      </c>
      <c r="AI131" s="27">
        <v>19.742687822030305</v>
      </c>
      <c r="AJ131" s="27">
        <v>16.549715845251697</v>
      </c>
      <c r="AK131" s="27">
        <v>22.522726721877163</v>
      </c>
    </row>
    <row r="132" spans="2:37" ht="15.75" thickBot="1" x14ac:dyDescent="0.3">
      <c r="B132" s="29">
        <v>49553</v>
      </c>
      <c r="C132" s="30">
        <v>34.731083729218248</v>
      </c>
      <c r="D132" s="30">
        <v>41.66370746650329</v>
      </c>
      <c r="E132" s="30">
        <v>24.887124287335531</v>
      </c>
      <c r="F132" s="30">
        <v>34.223440091529078</v>
      </c>
      <c r="G132" s="30">
        <v>27.743431076694236</v>
      </c>
      <c r="H132" s="30">
        <v>38.835613568782662</v>
      </c>
      <c r="I132" s="30">
        <v>19.997988875001703</v>
      </c>
      <c r="J132" s="30">
        <v>28.736178108174578</v>
      </c>
      <c r="K132" s="30">
        <v>33.360169211687271</v>
      </c>
      <c r="L132" s="30">
        <v>48.961154079637602</v>
      </c>
      <c r="M132" s="30">
        <v>22.923907398976745</v>
      </c>
      <c r="N132" s="30">
        <v>30.933533153564703</v>
      </c>
      <c r="O132" s="30">
        <v>-10.160758470474931</v>
      </c>
      <c r="P132" s="30">
        <v>13.950530120583707</v>
      </c>
      <c r="Q132" s="30">
        <v>18.279922720362897</v>
      </c>
      <c r="R132" s="30">
        <v>26.489519946777271</v>
      </c>
      <c r="S132" s="30">
        <v>35.90401146048594</v>
      </c>
      <c r="T132" s="30">
        <v>42.964336704591439</v>
      </c>
      <c r="U132" s="30">
        <v>49.89696044187648</v>
      </c>
      <c r="V132" s="30">
        <v>35.964336704591439</v>
      </c>
      <c r="W132" s="30">
        <v>42.89696044187648</v>
      </c>
      <c r="X132" s="30">
        <v>33.954336704591434</v>
      </c>
      <c r="Y132" s="30">
        <v>40.114748971671439</v>
      </c>
      <c r="Z132" s="30">
        <v>30.217164120042177</v>
      </c>
      <c r="AA132" s="30">
        <v>41.964336704591439</v>
      </c>
      <c r="AB132" s="30">
        <v>48.89696044187648</v>
      </c>
      <c r="AC132" s="30">
        <v>60.114748971671439</v>
      </c>
      <c r="AD132" s="30">
        <v>41.217164120042177</v>
      </c>
      <c r="AE132" s="30">
        <v>31.964336704591439</v>
      </c>
      <c r="AF132" s="30">
        <v>38.89696044187648</v>
      </c>
      <c r="AG132" s="31">
        <v>37.964336704591439</v>
      </c>
      <c r="AH132" s="31">
        <v>44.89696044187648</v>
      </c>
      <c r="AI132" s="31">
        <v>29.360169211687271</v>
      </c>
      <c r="AJ132" s="31">
        <v>25.847576607921702</v>
      </c>
      <c r="AK132" s="31">
        <v>32.780200345206744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2025-09-08T21:15:38Z</dcterms:created>
  <dcterms:modified xsi:type="dcterms:W3CDTF">2025-09-08T21:15:39Z</dcterms:modified>
</cp:coreProperties>
</file>