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434B1E5F-2DB7-4763-8F65-652CC67FD3D5}" xr6:coauthVersionLast="47" xr6:coauthVersionMax="47" xr10:uidLastSave="{00000000-0000-0000-0000-000000000000}"/>
  <bookViews>
    <workbookView xWindow="1380" yWindow="2385" windowWidth="9990" windowHeight="8340" xr2:uid="{C6692222-A681-4F5D-8A78-9834371782EA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<sst xmlns="http://schemas.openxmlformats.org/spreadsheetml/2006/main" count="8499" uniqueCount="7355">
  <si>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</si>
  <si>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</si>
  <si>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</si>
  <si>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</si>
  <si>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</si>
  <si>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</si>
  <si>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</si>
  <si>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</si>
  <si>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</si>
  <si>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</si>
  <si>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</si>
  <si>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</si>
  <si>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</si>
  <si>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</si>
  <si>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</si>
  <si>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</si>
  <si>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</si>
  <si>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</si>
  <si>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</si>
  <si>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</si>
  <si>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</si>
  <si>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</si>
  <si>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</si>
  <si>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</si>
  <si>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</si>
  <si>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</si>
  <si>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</si>
  <si>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</si>
  <si>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</si>
  <si>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</si>
  <si>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</si>
  <si>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</si>
  <si>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</si>
  <si>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</si>
  <si>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</si>
  <si>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</si>
  <si>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</si>
  <si>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</si>
  <si>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</si>
  <si>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</si>
  <si>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</si>
  <si>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</si>
  <si>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</si>
  <si>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</si>
  <si>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</si>
  <si>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</si>
  <si>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</si>
  <si>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</si>
  <si>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</si>
  <si>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</si>
  <si>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</si>
  <si>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</si>
  <si>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</si>
  <si>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</si>
  <si>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</si>
  <si>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</si>
  <si>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</si>
  <si>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</si>
  <si>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</si>
  <si>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</si>
  <si>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</si>
  <si>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</si>
  <si>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</si>
  <si>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</si>
  <si>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</si>
  <si>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</si>
  <si>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</si>
  <si>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</si>
  <si>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</si>
  <si>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</si>
  <si>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</si>
  <si>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</si>
  <si>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</si>
  <si>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</si>
  <si>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32.404   /   32.611</t>
  </si>
  <si>
    <t>33.074   /   33.281</t>
  </si>
  <si>
    <t>35.085   /   35.292</t>
  </si>
  <si>
    <t>33.668   /   33.874</t>
  </si>
  <si>
    <t>33.468   /   33.674</t>
  </si>
  <si>
    <t>33.228   /   33.435</t>
  </si>
  <si>
    <t>79.627   /   79.834</t>
  </si>
  <si>
    <t>92.187   /   92.394</t>
  </si>
  <si>
    <t>99.653   /   99.859</t>
  </si>
  <si>
    <t>76.254   /   76.460</t>
  </si>
  <si>
    <t>77.875   /   78.082</t>
  </si>
  <si>
    <t>37.738   /   37.945</t>
  </si>
  <si>
    <t>35.202   /   35.408</t>
  </si>
  <si>
    <t>86.278   /   86.485</t>
  </si>
  <si>
    <t>91.000   /   91.207</t>
  </si>
  <si>
    <t>109.591   /   109.798</t>
  </si>
  <si>
    <t>111.542   /   111.749</t>
  </si>
  <si>
    <t>82.807   /   83.013</t>
  </si>
  <si>
    <t>84.789   /   84.996</t>
  </si>
  <si>
    <t>45.448   /   45.655</t>
  </si>
  <si>
    <t>59.332   /   59.539</t>
  </si>
  <si>
    <t>85.278   /   85.485</t>
  </si>
  <si>
    <t>74.579   /   74.785</t>
  </si>
  <si>
    <t>85.449   /   85.656</t>
  </si>
  <si>
    <t>96.187   /   96.394</t>
  </si>
  <si>
    <t>103.653   /   103.859</t>
  </si>
  <si>
    <t>89.187   /   89.394</t>
  </si>
  <si>
    <t>96.653   /   96.859</t>
  </si>
  <si>
    <t>87.177   /   87.384</t>
  </si>
  <si>
    <t>97.278   /   97.485</t>
  </si>
  <si>
    <t>81.890   /   82.096</t>
  </si>
  <si>
    <t>95.187   /   95.394</t>
  </si>
  <si>
    <t>102.653   /   102.859</t>
  </si>
  <si>
    <t>117.278   /   117.485</t>
  </si>
  <si>
    <t>92.890   /   93.096</t>
  </si>
  <si>
    <t>85.187   /   85.394</t>
  </si>
  <si>
    <t>92.653   /   92.859</t>
  </si>
  <si>
    <t>91.187   /   91.394</t>
  </si>
  <si>
    <t>27.228   /   27.435</t>
  </si>
  <si>
    <t>105.591   /   105.798</t>
  </si>
  <si>
    <t>88.187   /   88.394</t>
  </si>
  <si>
    <t>95.653   /   95.859</t>
  </si>
  <si>
    <t>98.653   /   98.859</t>
  </si>
  <si>
    <t>11.069   /   11.275</t>
  </si>
  <si>
    <t>10.495   /   10.701</t>
  </si>
  <si>
    <t>32.101   /   32.308</t>
  </si>
  <si>
    <t>76.767   /   76.973</t>
  </si>
  <si>
    <t>56.663   /   56.870</t>
  </si>
  <si>
    <t>32.532   /   32.883</t>
  </si>
  <si>
    <t>33.202   /   33.553</t>
  </si>
  <si>
    <t>35.124   /   35.474</t>
  </si>
  <si>
    <t>33.938   /   34.288</t>
  </si>
  <si>
    <t>33.738   /   34.088</t>
  </si>
  <si>
    <t>33.523   /   33.873</t>
  </si>
  <si>
    <t>81.574   /   81.924</t>
  </si>
  <si>
    <t>94.229   /   94.580</t>
  </si>
  <si>
    <t>107.574   /   107.924</t>
  </si>
  <si>
    <t>82.927   /   83.278</t>
  </si>
  <si>
    <t>94.516   /   94.866</t>
  </si>
  <si>
    <t>57.430   /   57.780</t>
  </si>
  <si>
    <t>68.776   /   69.126</t>
  </si>
  <si>
    <t>87.288   /   87.639</t>
  </si>
  <si>
    <t>101.760   /   102.110</t>
  </si>
  <si>
    <t>108.930   /   109.280</t>
  </si>
  <si>
    <t>116.680   /   117.031</t>
  </si>
  <si>
    <t>85.603   /   85.953</t>
  </si>
  <si>
    <t>93.356   /   93.706</t>
  </si>
  <si>
    <t>50.792   /   51.143</t>
  </si>
  <si>
    <t>69.902   /   70.252</t>
  </si>
  <si>
    <t>86.288   /   86.639</t>
  </si>
  <si>
    <t>75.715   /   76.065</t>
  </si>
  <si>
    <t>87.110   /   87.460</t>
  </si>
  <si>
    <t>98.229   /   98.580</t>
  </si>
  <si>
    <t>111.574   /   111.924</t>
  </si>
  <si>
    <t>91.229   /   91.580</t>
  </si>
  <si>
    <t>104.574   /   104.924</t>
  </si>
  <si>
    <t>89.219   /   89.570</t>
  </si>
  <si>
    <t>98.288   /   98.639</t>
  </si>
  <si>
    <t>91.567   /   91.917</t>
  </si>
  <si>
    <t>97.229   /   97.580</t>
  </si>
  <si>
    <t>110.574   /   110.924</t>
  </si>
  <si>
    <t>118.288   /   118.639</t>
  </si>
  <si>
    <t>102.567   /   102.917</t>
  </si>
  <si>
    <t>87.229   /   87.580</t>
  </si>
  <si>
    <t>100.574   /   100.924</t>
  </si>
  <si>
    <t>93.229   /   93.580</t>
  </si>
  <si>
    <t>27.523   /   27.873</t>
  </si>
  <si>
    <t>104.930   /   105.280</t>
  </si>
  <si>
    <t>90.229   /   90.580</t>
  </si>
  <si>
    <t>103.574   /   103.924</t>
  </si>
  <si>
    <t>106.574   /   106.924</t>
  </si>
  <si>
    <t>11.109   /   11.459</t>
  </si>
  <si>
    <t>10.715   /   11.065</t>
  </si>
  <si>
    <t>32.178   /   32.528</t>
  </si>
  <si>
    <t>76.827   /   77.177</t>
  </si>
  <si>
    <t>56.794   /   57.144</t>
  </si>
  <si>
    <t>33.052   /   33.486</t>
  </si>
  <si>
    <t>33.722   /   34.156</t>
  </si>
  <si>
    <t>35.330   /   35.764</t>
  </si>
  <si>
    <t>34.692   /   35.126</t>
  </si>
  <si>
    <t>34.492   /   34.926</t>
  </si>
  <si>
    <t>34.173   /   34.607</t>
  </si>
  <si>
    <t>86.208   /   86.642</t>
  </si>
  <si>
    <t>107.922   /   108.356</t>
  </si>
  <si>
    <t>134.128   /   134.562</t>
  </si>
  <si>
    <t>93.931   /   94.365</t>
  </si>
  <si>
    <t>119.379   /   119.813</t>
  </si>
  <si>
    <t>74.068   /   74.502</t>
  </si>
  <si>
    <t>94.358   /   94.792</t>
  </si>
  <si>
    <t>97.310   /   97.744</t>
  </si>
  <si>
    <t>123.715   /   124.149</t>
  </si>
  <si>
    <t>112.532   /   112.966</t>
  </si>
  <si>
    <t>127.604   /   128.038</t>
  </si>
  <si>
    <t>125.178   /   125.612</t>
  </si>
  <si>
    <t>61.749   /   62.183</t>
  </si>
  <si>
    <t>75.040   /   75.474</t>
  </si>
  <si>
    <t>96.310   /   96.744</t>
  </si>
  <si>
    <t>85.855   /   86.289</t>
  </si>
  <si>
    <t>104.557   /   104.991</t>
  </si>
  <si>
    <t>111.922   /   112.356</t>
  </si>
  <si>
    <t>138.128   /   138.562</t>
  </si>
  <si>
    <t>104.922   /   105.356</t>
  </si>
  <si>
    <t>131.128   /   131.562</t>
  </si>
  <si>
    <t>102.912   /   103.346</t>
  </si>
  <si>
    <t>108.310   /   108.744</t>
  </si>
  <si>
    <t>111.322   /   111.756</t>
  </si>
  <si>
    <t>110.922   /   111.356</t>
  </si>
  <si>
    <t>137.128   /   137.562</t>
  </si>
  <si>
    <t>128.310   /   128.744</t>
  </si>
  <si>
    <t>122.322   /   122.756</t>
  </si>
  <si>
    <t>100.922   /   101.356</t>
  </si>
  <si>
    <t>127.128   /   127.562</t>
  </si>
  <si>
    <t>106.922   /   107.356</t>
  </si>
  <si>
    <t>28.173   /   28.607</t>
  </si>
  <si>
    <t>108.532   /   108.966</t>
  </si>
  <si>
    <t>103.922   /   104.356</t>
  </si>
  <si>
    <t>130.128   /   130.562</t>
  </si>
  <si>
    <t>133.128   /   133.562</t>
  </si>
  <si>
    <t>11.383   /   11.817</t>
  </si>
  <si>
    <t>11.390   /   11.824</t>
  </si>
  <si>
    <t>32.528   /   32.962</t>
  </si>
  <si>
    <t>76.936   /   77.370</t>
  </si>
  <si>
    <t>56.945   /   57.379</t>
  </si>
  <si>
    <t>33.428   /   33.921</t>
  </si>
  <si>
    <t>34.098   /   34.591</t>
  </si>
  <si>
    <t>35.496   /   35.989</t>
  </si>
  <si>
    <t>35.133   /   35.627</t>
  </si>
  <si>
    <t>34.933   /   35.427</t>
  </si>
  <si>
    <t>35.189   /   35.682</t>
  </si>
  <si>
    <t>89.486   /   89.979</t>
  </si>
  <si>
    <t>105.969   /   106.463</t>
  </si>
  <si>
    <t>135.780   /   136.274</t>
  </si>
  <si>
    <t>90.876   /   91.370</t>
  </si>
  <si>
    <t>118.963   /   119.457</t>
  </si>
  <si>
    <t>78.554   /   79.048</t>
  </si>
  <si>
    <t>100.563   /   101.057</t>
  </si>
  <si>
    <t>94.722   /   95.216</t>
  </si>
  <si>
    <t>124.211   /   124.705</t>
  </si>
  <si>
    <t>113.915   /   114.408</t>
  </si>
  <si>
    <t>128.500   /   128.994</t>
  </si>
  <si>
    <t>98.742   /   99.235</t>
  </si>
  <si>
    <t>129.154   /   129.648</t>
  </si>
  <si>
    <t>61.982   /   62.476</t>
  </si>
  <si>
    <t>77.545   /   78.039</t>
  </si>
  <si>
    <t>93.722   /   94.216</t>
  </si>
  <si>
    <t>84.517   /   85.011</t>
  </si>
  <si>
    <t>101.262   /   101.756</t>
  </si>
  <si>
    <t>109.969   /   110.463</t>
  </si>
  <si>
    <t>139.780   /   140.274</t>
  </si>
  <si>
    <t>102.969   /   103.463</t>
  </si>
  <si>
    <t>132.780   /   133.274</t>
  </si>
  <si>
    <t>100.959   /   101.453</t>
  </si>
  <si>
    <t>105.722   /   106.216</t>
  </si>
  <si>
    <t>111.765   /   112.259</t>
  </si>
  <si>
    <t>108.969   /   109.463</t>
  </si>
  <si>
    <t>138.780   /   139.274</t>
  </si>
  <si>
    <t>125.722   /   126.216</t>
  </si>
  <si>
    <t>122.765   /   123.259</t>
  </si>
  <si>
    <t>98.969   /   99.463</t>
  </si>
  <si>
    <t>128.780   /   129.274</t>
  </si>
  <si>
    <t>104.969   /   105.463</t>
  </si>
  <si>
    <t>29.189   /   29.682</t>
  </si>
  <si>
    <t>109.915   /   110.408</t>
  </si>
  <si>
    <t>101.969   /   102.463</t>
  </si>
  <si>
    <t>131.780   /   132.274</t>
  </si>
  <si>
    <t>134.780   /   135.274</t>
  </si>
  <si>
    <t>11.478   /   11.972</t>
  </si>
  <si>
    <t>11.787   /   12.281</t>
  </si>
  <si>
    <t>32.975   /   33.468</t>
  </si>
  <si>
    <t>77.023   /   77.516</t>
  </si>
  <si>
    <t>57.073   /   57.567</t>
  </si>
  <si>
    <t>33.583   /   34.123</t>
  </si>
  <si>
    <t>34.253   /   34.793</t>
  </si>
  <si>
    <t>36.306   /   36.846</t>
  </si>
  <si>
    <t>35.270   /   35.810</t>
  </si>
  <si>
    <t>35.070   /   35.610</t>
  </si>
  <si>
    <t>35.153   /   35.693</t>
  </si>
  <si>
    <t>91.049   /   91.588</t>
  </si>
  <si>
    <t>114.558   /   115.098</t>
  </si>
  <si>
    <t>139.485   /   140.025</t>
  </si>
  <si>
    <t>104.174   /   104.713</t>
  </si>
  <si>
    <t>124.798   /   125.338</t>
  </si>
  <si>
    <t>89.289   /   89.829</t>
  </si>
  <si>
    <t>111.174   /   111.714</t>
  </si>
  <si>
    <t>102.144   /   102.684</t>
  </si>
  <si>
    <t>128.641   /   129.180</t>
  </si>
  <si>
    <t>118.982   /   119.522</t>
  </si>
  <si>
    <t>136.266   /   136.805</t>
  </si>
  <si>
    <t>104.041   /   104.580</t>
  </si>
  <si>
    <t>126.747   /   127.287</t>
  </si>
  <si>
    <t>64.185   /   64.725</t>
  </si>
  <si>
    <t>77.992   /   78.531</t>
  </si>
  <si>
    <t>101.144   /   101.684</t>
  </si>
  <si>
    <t>87.822   /   88.361</t>
  </si>
  <si>
    <t>103.763   /   104.303</t>
  </si>
  <si>
    <t>118.558   /   119.098</t>
  </si>
  <si>
    <t>143.485   /   144.025</t>
  </si>
  <si>
    <t>111.558   /   112.098</t>
  </si>
  <si>
    <t>136.485   /   137.025</t>
  </si>
  <si>
    <t>109.548   /   110.088</t>
  </si>
  <si>
    <t>113.144   /   113.684</t>
  </si>
  <si>
    <t>115.750   /   116.289</t>
  </si>
  <si>
    <t>117.558   /   118.098</t>
  </si>
  <si>
    <t>142.485   /   143.025</t>
  </si>
  <si>
    <t>133.144   /   133.684</t>
  </si>
  <si>
    <t>126.750   /   127.289</t>
  </si>
  <si>
    <t>107.558   /   108.098</t>
  </si>
  <si>
    <t>132.485   /   133.025</t>
  </si>
  <si>
    <t>113.558   /   114.098</t>
  </si>
  <si>
    <t>29.153   /   29.693</t>
  </si>
  <si>
    <t>114.982   /   115.522</t>
  </si>
  <si>
    <t>110.558   /   111.098</t>
  </si>
  <si>
    <t>135.485   /   136.025</t>
  </si>
  <si>
    <t>138.485   /   139.025</t>
  </si>
  <si>
    <t>11.630   /   12.169</t>
  </si>
  <si>
    <t>12.069   /   12.608</t>
  </si>
  <si>
    <t>33.430   /   33.970</t>
  </si>
  <si>
    <t>77.235   /   77.774</t>
  </si>
  <si>
    <t>57.275   /   57.815</t>
  </si>
  <si>
    <t>33.524   /   34.102</t>
  </si>
  <si>
    <t>34.194   /   34.772</t>
  </si>
  <si>
    <t>36.445   /   37.022</t>
  </si>
  <si>
    <t>35.418   /   35.995</t>
  </si>
  <si>
    <t>35.218   /   35.795</t>
  </si>
  <si>
    <t>35.140   /   35.717</t>
  </si>
  <si>
    <t>91.129   /   91.706</t>
  </si>
  <si>
    <t>113.268   /   113.845</t>
  </si>
  <si>
    <t>137.178   /   137.756</t>
  </si>
  <si>
    <t>97.518   /   98.096</t>
  </si>
  <si>
    <t>122.679   /   123.256</t>
  </si>
  <si>
    <t>89.029   /   89.607</t>
  </si>
  <si>
    <t>109.656   /   110.234</t>
  </si>
  <si>
    <t>100.915   /   101.493</t>
  </si>
  <si>
    <t>124.758   /   125.335</t>
  </si>
  <si>
    <t>117.235   /   117.812</t>
  </si>
  <si>
    <t>129.943   /   130.520</t>
  </si>
  <si>
    <t>101.245   /   101.822</t>
  </si>
  <si>
    <t>110.943   /   111.520</t>
  </si>
  <si>
    <t>62.234   /   62.812</t>
  </si>
  <si>
    <t>70.437   /   71.014</t>
  </si>
  <si>
    <t>99.915   /   100.493</t>
  </si>
  <si>
    <t>88.142   /   88.719</t>
  </si>
  <si>
    <t>104.116   /   104.694</t>
  </si>
  <si>
    <t>117.268   /   117.845</t>
  </si>
  <si>
    <t>141.178   /   141.756</t>
  </si>
  <si>
    <t>110.268   /   110.845</t>
  </si>
  <si>
    <t>134.178   /   134.756</t>
  </si>
  <si>
    <t>108.258   /   108.835</t>
  </si>
  <si>
    <t>111.915   /   112.493</t>
  </si>
  <si>
    <t>112.253   /   112.830</t>
  </si>
  <si>
    <t>116.268   /   116.845</t>
  </si>
  <si>
    <t>140.178   /   140.756</t>
  </si>
  <si>
    <t>131.915   /   132.493</t>
  </si>
  <si>
    <t>123.253   /   123.830</t>
  </si>
  <si>
    <t>106.268   /   106.845</t>
  </si>
  <si>
    <t>130.178   /   130.756</t>
  </si>
  <si>
    <t>112.268   /   112.845</t>
  </si>
  <si>
    <t>29.140   /   29.717</t>
  </si>
  <si>
    <t>113.235   /   113.812</t>
  </si>
  <si>
    <t>109.268   /   109.845</t>
  </si>
  <si>
    <t>133.178   /   133.756</t>
  </si>
  <si>
    <t>136.178   /   136.756</t>
  </si>
  <si>
    <t>11.586   /   12.163</t>
  </si>
  <si>
    <t>12.021   /   12.599</t>
  </si>
  <si>
    <t>33.236   /   33.814</t>
  </si>
  <si>
    <t>77.476   /   78.053</t>
  </si>
  <si>
    <t>57.492   /   58.069</t>
  </si>
  <si>
    <t>32.974   /   33.584</t>
  </si>
  <si>
    <t>33.644   /   34.254</t>
  </si>
  <si>
    <t>35.917   /   36.526</t>
  </si>
  <si>
    <t>34.723   /   35.332</t>
  </si>
  <si>
    <t>34.523   /   35.132</t>
  </si>
  <si>
    <t>34.893   /   35.503</t>
  </si>
  <si>
    <t>86.993   /   87.602</t>
  </si>
  <si>
    <t>95.872   /   96.481</t>
  </si>
  <si>
    <t>102.625   /   103.234</t>
  </si>
  <si>
    <t>84.851   /   85.460</t>
  </si>
  <si>
    <t>105.380   /   105.990</t>
  </si>
  <si>
    <t>61.649   /   62.258</t>
  </si>
  <si>
    <t>71.180   /   71.789</t>
  </si>
  <si>
    <t>83.889   /   84.498</t>
  </si>
  <si>
    <t>88.745   /   89.354</t>
  </si>
  <si>
    <t>104.530   /   105.139</t>
  </si>
  <si>
    <t>110.506   /   111.115</t>
  </si>
  <si>
    <t>81.102   /   81.711</t>
  </si>
  <si>
    <t>102.518   /   103.127</t>
  </si>
  <si>
    <t>44.220   /   44.829</t>
  </si>
  <si>
    <t>50.637   /   51.246</t>
  </si>
  <si>
    <t>82.889   /   83.498</t>
  </si>
  <si>
    <t>84.106   /   84.716</t>
  </si>
  <si>
    <t>101.186   /   101.796</t>
  </si>
  <si>
    <t>99.872   /   100.481</t>
  </si>
  <si>
    <t>106.625   /   107.234</t>
  </si>
  <si>
    <t>92.872   /   93.481</t>
  </si>
  <si>
    <t>99.625   /   100.234</t>
  </si>
  <si>
    <t>90.862   /   91.471</t>
  </si>
  <si>
    <t>94.889   /   95.498</t>
  </si>
  <si>
    <t>79.840   /   80.449</t>
  </si>
  <si>
    <t>98.872   /   99.481</t>
  </si>
  <si>
    <t>105.625   /   106.234</t>
  </si>
  <si>
    <t>114.889   /   115.498</t>
  </si>
  <si>
    <t>90.840   /   91.449</t>
  </si>
  <si>
    <t>88.872   /   89.481</t>
  </si>
  <si>
    <t>95.625   /   96.234</t>
  </si>
  <si>
    <t>94.872   /   95.481</t>
  </si>
  <si>
    <t>28.893   /   29.503</t>
  </si>
  <si>
    <t>100.530   /   101.139</t>
  </si>
  <si>
    <t>91.872   /   92.481</t>
  </si>
  <si>
    <t>98.625   /   99.234</t>
  </si>
  <si>
    <t>101.625   /   102.234</t>
  </si>
  <si>
    <t>11.407   /   12.016</t>
  </si>
  <si>
    <t>11.491   /   12.100</t>
  </si>
  <si>
    <t>32.590   /   33.199</t>
  </si>
  <si>
    <t>77.684   /   78.293</t>
  </si>
  <si>
    <t>57.689   /   58.298</t>
  </si>
  <si>
    <t>31.392   /   32.029</t>
  </si>
  <si>
    <t>32.062   /   32.699</t>
  </si>
  <si>
    <t>35.852   /   36.489</t>
  </si>
  <si>
    <t>33.462   /   34.099</t>
  </si>
  <si>
    <t>33.262   /   33.899</t>
  </si>
  <si>
    <t>34.453   /   35.090</t>
  </si>
  <si>
    <t>82.241   /   82.878</t>
  </si>
  <si>
    <t>78.507   /   79.144</t>
  </si>
  <si>
    <t>65.925   /   66.562</t>
  </si>
  <si>
    <t>78.235   /   78.872</t>
  </si>
  <si>
    <t>68.329   /   68.965</t>
  </si>
  <si>
    <t>34.767   /   35.404</t>
  </si>
  <si>
    <t>33.378   /   34.015</t>
  </si>
  <si>
    <t>78.982   /   79.619</t>
  </si>
  <si>
    <t>61.371   /   62.008</t>
  </si>
  <si>
    <t>99.455   /   100.092</t>
  </si>
  <si>
    <t>99.918   /   100.555</t>
  </si>
  <si>
    <t>75.465   /   76.102</t>
  </si>
  <si>
    <t>59.786   /   60.422</t>
  </si>
  <si>
    <t>30.526   /   31.163</t>
  </si>
  <si>
    <t>43.760   /   44.397</t>
  </si>
  <si>
    <t>77.982   /   78.619</t>
  </si>
  <si>
    <t>77.846   /   78.483</t>
  </si>
  <si>
    <t>81.607   /   82.244</t>
  </si>
  <si>
    <t>82.507   /   83.144</t>
  </si>
  <si>
    <t>69.925   /   70.562</t>
  </si>
  <si>
    <t>75.507   /   76.144</t>
  </si>
  <si>
    <t>62.925   /   63.562</t>
  </si>
  <si>
    <t>73.497   /   74.134</t>
  </si>
  <si>
    <t>89.982   /   90.619</t>
  </si>
  <si>
    <t>55.202   /   55.839</t>
  </si>
  <si>
    <t>81.507   /   82.144</t>
  </si>
  <si>
    <t>68.925   /   69.562</t>
  </si>
  <si>
    <t>109.982   /   110.619</t>
  </si>
  <si>
    <t>66.202   /   66.839</t>
  </si>
  <si>
    <t>71.507   /   72.144</t>
  </si>
  <si>
    <t>58.925   /   59.562</t>
  </si>
  <si>
    <t>77.507   /   78.144</t>
  </si>
  <si>
    <t>28.453   /   29.090</t>
  </si>
  <si>
    <t>95.455   /   96.092</t>
  </si>
  <si>
    <t>74.507   /   75.144</t>
  </si>
  <si>
    <t>61.925   /   62.562</t>
  </si>
  <si>
    <t>64.925   /   65.562</t>
  </si>
  <si>
    <t>10.881   /   11.518</t>
  </si>
  <si>
    <t>10.863   /   11.500</t>
  </si>
  <si>
    <t>31.143   /   31.780</t>
  </si>
  <si>
    <t>77.874   /   78.511</t>
  </si>
  <si>
    <t>57.887   /   58.523</t>
  </si>
  <si>
    <t>30.836   /   31.497</t>
  </si>
  <si>
    <t>31.506   /   32.167</t>
  </si>
  <si>
    <t>34.946   /   35.607</t>
  </si>
  <si>
    <t>32.877   /   33.538</t>
  </si>
  <si>
    <t>32.677   /   33.338</t>
  </si>
  <si>
    <t>33.612   /   34.273</t>
  </si>
  <si>
    <t>79.101   /   79.762</t>
  </si>
  <si>
    <t>73.294   /   73.955</t>
  </si>
  <si>
    <t>59.888   /   60.549</t>
  </si>
  <si>
    <t>73.081   /   73.743</t>
  </si>
  <si>
    <t>61.396   /   62.057</t>
  </si>
  <si>
    <t>34.625   /   35.286</t>
  </si>
  <si>
    <t>28.427   /   29.089</t>
  </si>
  <si>
    <t>73.926   /   74.587</t>
  </si>
  <si>
    <t>57.951   /   58.612</t>
  </si>
  <si>
    <t>95.227   /   95.888</t>
  </si>
  <si>
    <t>94.230   /   94.892</t>
  </si>
  <si>
    <t>70.392   /   71.053</t>
  </si>
  <si>
    <t>55.706   /   56.367</t>
  </si>
  <si>
    <t>28.810   /   29.471</t>
  </si>
  <si>
    <t>39.996   /   40.657</t>
  </si>
  <si>
    <t>72.926   /   73.587</t>
  </si>
  <si>
    <t>74.886   /   75.547</t>
  </si>
  <si>
    <t>76.162   /   76.823</t>
  </si>
  <si>
    <t>77.294   /   77.955</t>
  </si>
  <si>
    <t>63.888   /   64.549</t>
  </si>
  <si>
    <t>70.294   /   70.955</t>
  </si>
  <si>
    <t>56.888   /   57.549</t>
  </si>
  <si>
    <t>68.284   /   68.945</t>
  </si>
  <si>
    <t>84.926   /   85.587</t>
  </si>
  <si>
    <t>52.123   /   52.784</t>
  </si>
  <si>
    <t>76.294   /   76.955</t>
  </si>
  <si>
    <t>62.888   /   63.549</t>
  </si>
  <si>
    <t>104.926   /   105.587</t>
  </si>
  <si>
    <t>63.123   /   63.784</t>
  </si>
  <si>
    <t>66.294   /   66.955</t>
  </si>
  <si>
    <t>52.888   /   53.549</t>
  </si>
  <si>
    <t>72.294   /   72.955</t>
  </si>
  <si>
    <t>27.612   /   28.273</t>
  </si>
  <si>
    <t>91.227   /   91.888</t>
  </si>
  <si>
    <t>69.294   /   69.955</t>
  </si>
  <si>
    <t>55.888   /   56.549</t>
  </si>
  <si>
    <t>58.888   /   59.549</t>
  </si>
  <si>
    <t>10.693   /   11.354</t>
  </si>
  <si>
    <t>10.463   /   11.124</t>
  </si>
  <si>
    <t>30.415   /   31.076</t>
  </si>
  <si>
    <t>78.050   /   78.711</t>
  </si>
  <si>
    <t>58.068   /   58.729</t>
  </si>
  <si>
    <t>30.650   /   31.334</t>
  </si>
  <si>
    <t>31.320   /   32.004</t>
  </si>
  <si>
    <t>34.324   /   35.007</t>
  </si>
  <si>
    <t>32.582   /   33.265</t>
  </si>
  <si>
    <t>32.382   /   33.065</t>
  </si>
  <si>
    <t>33.540   /   34.223</t>
  </si>
  <si>
    <t>77.950   /   78.633</t>
  </si>
  <si>
    <t>69.200   /   69.884</t>
  </si>
  <si>
    <t>56.492   /   57.176</t>
  </si>
  <si>
    <t>71.046   /   71.729</t>
  </si>
  <si>
    <t>59.950   /   60.633</t>
  </si>
  <si>
    <t>34.722   /   35.405</t>
  </si>
  <si>
    <t>25.305   /   25.988</t>
  </si>
  <si>
    <t>71.012   /   71.695</t>
  </si>
  <si>
    <t>57.639   /   58.322</t>
  </si>
  <si>
    <t>92.636   /   93.319</t>
  </si>
  <si>
    <t>91.977   /   92.660</t>
  </si>
  <si>
    <t>67.804   /   68.487</t>
  </si>
  <si>
    <t>52.242   /   52.925</t>
  </si>
  <si>
    <t>28.649   /   29.332</t>
  </si>
  <si>
    <t>39.543   /   40.226</t>
  </si>
  <si>
    <t>70.012   /   70.695</t>
  </si>
  <si>
    <t>73.836   /   74.519</t>
  </si>
  <si>
    <t>75.202   /   75.885</t>
  </si>
  <si>
    <t>73.200   /   73.884</t>
  </si>
  <si>
    <t>60.492   /   61.176</t>
  </si>
  <si>
    <t>66.200   /   66.884</t>
  </si>
  <si>
    <t>53.492   /   54.176</t>
  </si>
  <si>
    <t>64.190   /   64.874</t>
  </si>
  <si>
    <t>82.012   /   82.695</t>
  </si>
  <si>
    <t>51.841   /   52.524</t>
  </si>
  <si>
    <t>72.200   /   72.884</t>
  </si>
  <si>
    <t>59.492   /   60.176</t>
  </si>
  <si>
    <t>102.012   /   102.695</t>
  </si>
  <si>
    <t>62.841   /   63.524</t>
  </si>
  <si>
    <t>62.200   /   62.884</t>
  </si>
  <si>
    <t>49.492   /   50.176</t>
  </si>
  <si>
    <t>68.200   /   68.884</t>
  </si>
  <si>
    <t>27.540   /   28.223</t>
  </si>
  <si>
    <t>88.636   /   89.319</t>
  </si>
  <si>
    <t>65.200   /   65.884</t>
  </si>
  <si>
    <t>52.492   /   53.176</t>
  </si>
  <si>
    <t>55.492   /   56.176</t>
  </si>
  <si>
    <t>10.662   /   11.345</t>
  </si>
  <si>
    <t>10.295   /   10.978</t>
  </si>
  <si>
    <t>30.180   /   30.863</t>
  </si>
  <si>
    <t>78.223   /   78.906</t>
  </si>
  <si>
    <t>58.262   /   58.945</t>
  </si>
  <si>
    <t>30.659   /   31.362</t>
  </si>
  <si>
    <t>31.329   /   32.032</t>
  </si>
  <si>
    <t>33.866   /   34.569</t>
  </si>
  <si>
    <t>32.361   /   33.064</t>
  </si>
  <si>
    <t>32.161   /   32.864</t>
  </si>
  <si>
    <t>33.091   /   33.794</t>
  </si>
  <si>
    <t>77.578   /   78.281</t>
  </si>
  <si>
    <t>78.283   /   78.986</t>
  </si>
  <si>
    <t>71.726   /   72.428</t>
  </si>
  <si>
    <t>73.507   /   74.210</t>
  </si>
  <si>
    <t>64.341   /   65.044</t>
  </si>
  <si>
    <t>43.360   /   44.063</t>
  </si>
  <si>
    <t>38.077   /   38.780</t>
  </si>
  <si>
    <t>78.694   /   79.397</t>
  </si>
  <si>
    <t>69.246   /   69.949</t>
  </si>
  <si>
    <t>102.284   /   102.987</t>
  </si>
  <si>
    <t>101.688   /   102.390</t>
  </si>
  <si>
    <t>78.728   /   79.431</t>
  </si>
  <si>
    <t>66.036   /   66.739</t>
  </si>
  <si>
    <t>34.447   /   35.150</t>
  </si>
  <si>
    <t>60.562   /   61.265</t>
  </si>
  <si>
    <t>77.694   /   78.397</t>
  </si>
  <si>
    <t>73.016   /   73.718</t>
  </si>
  <si>
    <t>74.014   /   74.716</t>
  </si>
  <si>
    <t>82.283   /   82.986</t>
  </si>
  <si>
    <t>75.726   /   76.428</t>
  </si>
  <si>
    <t>75.283   /   75.986</t>
  </si>
  <si>
    <t>68.726   /   69.428</t>
  </si>
  <si>
    <t>73.273   /   73.976</t>
  </si>
  <si>
    <t>89.694   /   90.397</t>
  </si>
  <si>
    <t>62.286   /   62.989</t>
  </si>
  <si>
    <t>81.283   /   81.986</t>
  </si>
  <si>
    <t>74.726   /   75.428</t>
  </si>
  <si>
    <t>109.694   /   110.397</t>
  </si>
  <si>
    <t>73.286   /   73.989</t>
  </si>
  <si>
    <t>71.283   /   71.986</t>
  </si>
  <si>
    <t>64.726   /   65.428</t>
  </si>
  <si>
    <t>77.283   /   77.986</t>
  </si>
  <si>
    <t>27.091   /   27.794</t>
  </si>
  <si>
    <t>98.284   /   98.987</t>
  </si>
  <si>
    <t>74.283   /   74.986</t>
  </si>
  <si>
    <t>67.726   /   68.428</t>
  </si>
  <si>
    <t>70.726   /   71.428</t>
  </si>
  <si>
    <t>10.679   /   11.382</t>
  </si>
  <si>
    <t>10.218   /   10.921</t>
  </si>
  <si>
    <t>30.562   /   31.264</t>
  </si>
  <si>
    <t>78.387   /   79.089</t>
  </si>
  <si>
    <t>58.446   /   59.149</t>
  </si>
  <si>
    <t>30.777   /   31.498</t>
  </si>
  <si>
    <t>31.447   /   32.168</t>
  </si>
  <si>
    <t>33.744   /   34.465</t>
  </si>
  <si>
    <t>32.538   /   33.259</t>
  </si>
  <si>
    <t>32.338   /   33.059</t>
  </si>
  <si>
    <t>33.131   /   33.851</t>
  </si>
  <si>
    <t>78.773   /   79.493</t>
  </si>
  <si>
    <t>81.804   /   82.525</t>
  </si>
  <si>
    <t>75.347   /   76.067</t>
  </si>
  <si>
    <t>77.487   /   78.208</t>
  </si>
  <si>
    <t>66.522   /   67.242</t>
  </si>
  <si>
    <t>47.968   /   48.689</t>
  </si>
  <si>
    <t>45.275   /   45.995</t>
  </si>
  <si>
    <t>82.026   /   82.747</t>
  </si>
  <si>
    <t>74.101   /   74.822</t>
  </si>
  <si>
    <t>106.076   /   106.797</t>
  </si>
  <si>
    <t>103.431   /   104.152</t>
  </si>
  <si>
    <t>79.921   /   80.642</t>
  </si>
  <si>
    <t>71.502   /   72.223</t>
  </si>
  <si>
    <t>36.870   /   37.591</t>
  </si>
  <si>
    <t>66.019   /   66.740</t>
  </si>
  <si>
    <t>81.026   /   81.747</t>
  </si>
  <si>
    <t>73.218   /   73.939</t>
  </si>
  <si>
    <t>74.435   /   75.156</t>
  </si>
  <si>
    <t>85.804   /   86.525</t>
  </si>
  <si>
    <t>79.347   /   80.067</t>
  </si>
  <si>
    <t>78.804   /   79.525</t>
  </si>
  <si>
    <t>72.347   /   73.067</t>
  </si>
  <si>
    <t>76.794   /   77.515</t>
  </si>
  <si>
    <t>93.026   /   93.747</t>
  </si>
  <si>
    <t>66.655   /   67.376</t>
  </si>
  <si>
    <t>84.804   /   85.525</t>
  </si>
  <si>
    <t>78.347   /   79.067</t>
  </si>
  <si>
    <t>113.026   /   113.747</t>
  </si>
  <si>
    <t>77.655   /   78.376</t>
  </si>
  <si>
    <t>74.804   /   75.525</t>
  </si>
  <si>
    <t>68.347   /   69.067</t>
  </si>
  <si>
    <t>80.804   /   81.525</t>
  </si>
  <si>
    <t>27.131   /   27.851</t>
  </si>
  <si>
    <t>102.076   /   102.797</t>
  </si>
  <si>
    <t>77.804   /   78.525</t>
  </si>
  <si>
    <t>71.347   /   72.067</t>
  </si>
  <si>
    <t>74.347   /   75.067</t>
  </si>
  <si>
    <t>10.709   /   11.429</t>
  </si>
  <si>
    <t>10.368   /   11.089</t>
  </si>
  <si>
    <t>30.596   /   31.316</t>
  </si>
  <si>
    <t>78.550   /   79.271</t>
  </si>
  <si>
    <t>58.642   /   59.363</t>
  </si>
  <si>
    <t>30.965   /   31.703</t>
  </si>
  <si>
    <t>31.635   /   32.373</t>
  </si>
  <si>
    <t>33.486   /   34.224</t>
  </si>
  <si>
    <t>32.930   /   33.667</t>
  </si>
  <si>
    <t>32.730   /   33.467</t>
  </si>
  <si>
    <t>32.924   /   33.661</t>
  </si>
  <si>
    <t>80.071   /   80.809</t>
  </si>
  <si>
    <t>90.208   /   90.945</t>
  </si>
  <si>
    <t>84.262   /   84.999</t>
  </si>
  <si>
    <t>86.859   /   87.596</t>
  </si>
  <si>
    <t>78.609   /   79.346</t>
  </si>
  <si>
    <t>57.685   /   58.422</t>
  </si>
  <si>
    <t>56.389   /   57.126</t>
  </si>
  <si>
    <t>90.200   /   90.937</t>
  </si>
  <si>
    <t>83.447   /   84.185</t>
  </si>
  <si>
    <t>109.959   /   110.696</t>
  </si>
  <si>
    <t>113.719   /   114.457</t>
  </si>
  <si>
    <t>84.942   /   85.680</t>
  </si>
  <si>
    <t>80.934   /   81.672</t>
  </si>
  <si>
    <t>41.539   /   42.277</t>
  </si>
  <si>
    <t>75.164   /   75.902</t>
  </si>
  <si>
    <t>89.200   /   89.937</t>
  </si>
  <si>
    <t>75.386   /   76.123</t>
  </si>
  <si>
    <t>79.981   /   80.719</t>
  </si>
  <si>
    <t>94.208   /   94.945</t>
  </si>
  <si>
    <t>88.262   /   88.999</t>
  </si>
  <si>
    <t>87.208   /   87.945</t>
  </si>
  <si>
    <t>81.262   /   81.999</t>
  </si>
  <si>
    <t>85.198   /   85.935</t>
  </si>
  <si>
    <t>101.200   /   101.937</t>
  </si>
  <si>
    <t>75.066   /   75.803</t>
  </si>
  <si>
    <t>93.208   /   93.945</t>
  </si>
  <si>
    <t>87.262   /   87.999</t>
  </si>
  <si>
    <t>121.200   /   121.937</t>
  </si>
  <si>
    <t>86.066   /   86.803</t>
  </si>
  <si>
    <t>83.208   /   83.945</t>
  </si>
  <si>
    <t>77.262   /   77.999</t>
  </si>
  <si>
    <t>89.208   /   89.945</t>
  </si>
  <si>
    <t>26.924   /   27.661</t>
  </si>
  <si>
    <t>105.959   /   106.696</t>
  </si>
  <si>
    <t>86.208   /   86.945</t>
  </si>
  <si>
    <t>80.262   /   80.999</t>
  </si>
  <si>
    <t>83.262   /   83.999</t>
  </si>
  <si>
    <t>10.782   /   11.519</t>
  </si>
  <si>
    <t>10.534   /   11.271</t>
  </si>
  <si>
    <t>30.530   /   31.267</t>
  </si>
  <si>
    <t>78.759   /   79.496</t>
  </si>
  <si>
    <t>58.839   /   59.576</t>
  </si>
  <si>
    <t>31.028   /   31.781</t>
  </si>
  <si>
    <t>31.698   /   32.451</t>
  </si>
  <si>
    <t>34.292   /   35.045</t>
  </si>
  <si>
    <t>33.170   /   33.923</t>
  </si>
  <si>
    <t>32.970   /   33.723</t>
  </si>
  <si>
    <t>33.103   /   33.856</t>
  </si>
  <si>
    <t>81.136   /   81.889</t>
  </si>
  <si>
    <t>100.738   /   101.491</t>
  </si>
  <si>
    <t>126.408   /   127.160</t>
  </si>
  <si>
    <t>87.834   /   88.587</t>
  </si>
  <si>
    <t>105.496   /   106.249</t>
  </si>
  <si>
    <t>72.358   /   73.111</t>
  </si>
  <si>
    <t>100.552   /   101.305</t>
  </si>
  <si>
    <t>91.569   /   92.321</t>
  </si>
  <si>
    <t>120.417   /   121.169</t>
  </si>
  <si>
    <t>108.921   /   109.673</t>
  </si>
  <si>
    <t>117.825   /   118.577</t>
  </si>
  <si>
    <t>89.691   /   90.443</t>
  </si>
  <si>
    <t>115.210   /   115.963</t>
  </si>
  <si>
    <t>60.020   /   60.773</t>
  </si>
  <si>
    <t>74.245   /   74.998</t>
  </si>
  <si>
    <t>90.569   /   91.321</t>
  </si>
  <si>
    <t>80.827   /   81.579</t>
  </si>
  <si>
    <t>94.885   /   95.638</t>
  </si>
  <si>
    <t>104.738   /   105.491</t>
  </si>
  <si>
    <t>130.408   /   131.160</t>
  </si>
  <si>
    <t>97.738   /   98.491</t>
  </si>
  <si>
    <t>123.408   /   124.160</t>
  </si>
  <si>
    <t>95.728   /   96.481</t>
  </si>
  <si>
    <t>102.569   /   103.321</t>
  </si>
  <si>
    <t>108.337   /   109.090</t>
  </si>
  <si>
    <t>103.738   /   104.491</t>
  </si>
  <si>
    <t>129.408   /   130.160</t>
  </si>
  <si>
    <t>122.569   /   123.321</t>
  </si>
  <si>
    <t>119.337   /   120.090</t>
  </si>
  <si>
    <t>93.738   /   94.491</t>
  </si>
  <si>
    <t>119.408   /   120.160</t>
  </si>
  <si>
    <t>99.738   /   100.491</t>
  </si>
  <si>
    <t>27.103   /   27.856</t>
  </si>
  <si>
    <t>104.921   /   105.673</t>
  </si>
  <si>
    <t>96.738   /   97.491</t>
  </si>
  <si>
    <t>122.408   /   123.160</t>
  </si>
  <si>
    <t>125.408   /   126.160</t>
  </si>
  <si>
    <t>10.822   /   11.574</t>
  </si>
  <si>
    <t>10.660   /   11.413</t>
  </si>
  <si>
    <t>30.591   /   31.344</t>
  </si>
  <si>
    <t>78.905   /   79.657</t>
  </si>
  <si>
    <t>59.031   /   59.784</t>
  </si>
  <si>
    <t>31.676   /   32.443</t>
  </si>
  <si>
    <t>32.346   /   33.113</t>
  </si>
  <si>
    <t>34.824   /   35.591</t>
  </si>
  <si>
    <t>33.903   /   34.670</t>
  </si>
  <si>
    <t>33.703   /   34.470</t>
  </si>
  <si>
    <t>33.687   /   34.454</t>
  </si>
  <si>
    <t>84.734   /   85.501</t>
  </si>
  <si>
    <t>105.236   /   106.003</t>
  </si>
  <si>
    <t>131.462   /   132.229</t>
  </si>
  <si>
    <t>92.509   /   93.276</t>
  </si>
  <si>
    <t>113.266   /   114.033</t>
  </si>
  <si>
    <t>78.247   /   79.014</t>
  </si>
  <si>
    <t>106.182   /   106.949</t>
  </si>
  <si>
    <t>96.114   /   96.881</t>
  </si>
  <si>
    <t>124.828   /   125.595</t>
  </si>
  <si>
    <t>109.852   /   110.619</t>
  </si>
  <si>
    <t>122.392   /   123.159</t>
  </si>
  <si>
    <t>93.673   /   94.440</t>
  </si>
  <si>
    <t>120.247   /   121.014</t>
  </si>
  <si>
    <t>62.222   /   62.989</t>
  </si>
  <si>
    <t>74.168   /   74.935</t>
  </si>
  <si>
    <t>95.114   /   95.881</t>
  </si>
  <si>
    <t>83.175   /   83.942</t>
  </si>
  <si>
    <t>100.166   /   100.933</t>
  </si>
  <si>
    <t>109.236   /   110.003</t>
  </si>
  <si>
    <t>135.462   /   136.229</t>
  </si>
  <si>
    <t>102.236   /   103.003</t>
  </si>
  <si>
    <t>128.462   /   129.229</t>
  </si>
  <si>
    <t>100.226   /   100.993</t>
  </si>
  <si>
    <t>107.114   /   107.881</t>
  </si>
  <si>
    <t>112.307   /   113.074</t>
  </si>
  <si>
    <t>108.236   /   109.003</t>
  </si>
  <si>
    <t>134.462   /   135.229</t>
  </si>
  <si>
    <t>127.114   /   127.881</t>
  </si>
  <si>
    <t>123.307   /   124.074</t>
  </si>
  <si>
    <t>98.236   /   99.003</t>
  </si>
  <si>
    <t>124.462   /   125.229</t>
  </si>
  <si>
    <t>104.236   /   105.003</t>
  </si>
  <si>
    <t>27.687   /   28.454</t>
  </si>
  <si>
    <t>105.852   /   106.619</t>
  </si>
  <si>
    <t>101.236   /   102.003</t>
  </si>
  <si>
    <t>127.462   /   128.229</t>
  </si>
  <si>
    <t>130.462   /   131.229</t>
  </si>
  <si>
    <t>11.066   /   11.833</t>
  </si>
  <si>
    <t>11.290   /   12.057</t>
  </si>
  <si>
    <t>31.042   /   31.809</t>
  </si>
  <si>
    <t>79.041   /   79.808</t>
  </si>
  <si>
    <t>59.239   /   60.006</t>
  </si>
  <si>
    <t>31.987   /   32.768</t>
  </si>
  <si>
    <t>32.657   /   33.438</t>
  </si>
  <si>
    <t>35.341   /   36.122</t>
  </si>
  <si>
    <t>34.357   /   35.137</t>
  </si>
  <si>
    <t>34.157   /   34.937</t>
  </si>
  <si>
    <t>34.483   /   35.263</t>
  </si>
  <si>
    <t>87.792   /   88.573</t>
  </si>
  <si>
    <t>106.355   /   107.136</t>
  </si>
  <si>
    <t>135.218   /   135.999</t>
  </si>
  <si>
    <t>93.652   /   94.432</t>
  </si>
  <si>
    <t>114.795   /   115.575</t>
  </si>
  <si>
    <t>79.252   /   80.033</t>
  </si>
  <si>
    <t>105.993   /   106.773</t>
  </si>
  <si>
    <t>97.667   /   98.447</t>
  </si>
  <si>
    <t>126.400   /   127.180</t>
  </si>
  <si>
    <t>110.839   /   111.619</t>
  </si>
  <si>
    <t>121.652   /   122.432</t>
  </si>
  <si>
    <t>94.024   /   94.804</t>
  </si>
  <si>
    <t>120.464   /   121.244</t>
  </si>
  <si>
    <t>63.005   /   63.785</t>
  </si>
  <si>
    <t>72.892   /   73.672</t>
  </si>
  <si>
    <t>96.667   /   97.447</t>
  </si>
  <si>
    <t>83.428   /   84.209</t>
  </si>
  <si>
    <t>100.629   /   101.409</t>
  </si>
  <si>
    <t>110.355   /   111.136</t>
  </si>
  <si>
    <t>139.218   /   139.999</t>
  </si>
  <si>
    <t>103.355   /   104.136</t>
  </si>
  <si>
    <t>132.218   /   132.999</t>
  </si>
  <si>
    <t>101.345   /   102.126</t>
  </si>
  <si>
    <t>108.667   /   109.447</t>
  </si>
  <si>
    <t>113.721   /   114.501</t>
  </si>
  <si>
    <t>109.355   /   110.136</t>
  </si>
  <si>
    <t>138.218   /   138.999</t>
  </si>
  <si>
    <t>128.667   /   129.447</t>
  </si>
  <si>
    <t>124.721   /   125.501</t>
  </si>
  <si>
    <t>99.355   /   100.136</t>
  </si>
  <si>
    <t>128.218   /   128.999</t>
  </si>
  <si>
    <t>105.355   /   106.136</t>
  </si>
  <si>
    <t>28.483   /   29.263</t>
  </si>
  <si>
    <t>106.839   /   107.619</t>
  </si>
  <si>
    <t>102.355   /   103.136</t>
  </si>
  <si>
    <t>131.218   /   131.999</t>
  </si>
  <si>
    <t>134.218   /   134.999</t>
  </si>
  <si>
    <t>11.207   /   11.988</t>
  </si>
  <si>
    <t>11.682   /   12.462</t>
  </si>
  <si>
    <t>31.204   /   31.985</t>
  </si>
  <si>
    <t>79.171   /   79.952</t>
  </si>
  <si>
    <t>59.450   /   60.230</t>
  </si>
  <si>
    <t>32.216   /   33.009</t>
  </si>
  <si>
    <t>32.886   /   33.679</t>
  </si>
  <si>
    <t>35.309   /   36.102</t>
  </si>
  <si>
    <t>34.298   /   35.091</t>
  </si>
  <si>
    <t>34.098   /   34.891</t>
  </si>
  <si>
    <t>34.545   /   35.338</t>
  </si>
  <si>
    <t>88.981   /   89.774</t>
  </si>
  <si>
    <t>107.058   /   107.851</t>
  </si>
  <si>
    <t>131.126   /   131.919</t>
  </si>
  <si>
    <t>96.390   /   97.183</t>
  </si>
  <si>
    <t>119.635   /   120.428</t>
  </si>
  <si>
    <t>88.207   /   88.999</t>
  </si>
  <si>
    <t>112.320   /   113.113</t>
  </si>
  <si>
    <t>100.304   /   101.097</t>
  </si>
  <si>
    <t>123.348   /   124.141</t>
  </si>
  <si>
    <t>112.780   /   113.573</t>
  </si>
  <si>
    <t>128.082   /   128.875</t>
  </si>
  <si>
    <t>97.143   /   97.936</t>
  </si>
  <si>
    <t>115.828   /   116.621</t>
  </si>
  <si>
    <t>61.476   /   62.269</t>
  </si>
  <si>
    <t>72.926   /   73.718</t>
  </si>
  <si>
    <t>99.304   /   100.097</t>
  </si>
  <si>
    <t>83.516   /   84.309</t>
  </si>
  <si>
    <t>100.647   /   101.440</t>
  </si>
  <si>
    <t>111.058   /   111.851</t>
  </si>
  <si>
    <t>135.126   /   135.919</t>
  </si>
  <si>
    <t>104.058   /   104.851</t>
  </si>
  <si>
    <t>128.126   /   128.919</t>
  </si>
  <si>
    <t>102.048   /   102.841</t>
  </si>
  <si>
    <t>111.304   /   112.097</t>
  </si>
  <si>
    <t>110.974   /   111.767</t>
  </si>
  <si>
    <t>110.058   /   110.851</t>
  </si>
  <si>
    <t>134.126   /   134.919</t>
  </si>
  <si>
    <t>131.304   /   132.097</t>
  </si>
  <si>
    <t>121.974   /   122.767</t>
  </si>
  <si>
    <t>100.058   /   100.851</t>
  </si>
  <si>
    <t>124.126   /   124.919</t>
  </si>
  <si>
    <t>106.058   /   106.851</t>
  </si>
  <si>
    <t>28.545   /   29.338</t>
  </si>
  <si>
    <t>108.780   /   109.573</t>
  </si>
  <si>
    <t>103.058   /   103.851</t>
  </si>
  <si>
    <t>127.126   /   127.919</t>
  </si>
  <si>
    <t>130.126   /   130.919</t>
  </si>
  <si>
    <t>11.254   /   12.046</t>
  </si>
  <si>
    <t>11.834   /   12.627</t>
  </si>
  <si>
    <t>31.960   /   32.753</t>
  </si>
  <si>
    <t>79.349   /   80.142</t>
  </si>
  <si>
    <t>59.694   /   60.487</t>
  </si>
  <si>
    <t>32.063   /   32.868</t>
  </si>
  <si>
    <t>32.733   /   33.538</t>
  </si>
  <si>
    <t>35.474   /   36.278</t>
  </si>
  <si>
    <t>34.055   /   34.860</t>
  </si>
  <si>
    <t>33.855   /   34.660</t>
  </si>
  <si>
    <t>34.657   /   35.462</t>
  </si>
  <si>
    <t>88.615   /   89.420</t>
  </si>
  <si>
    <t>106.789   /   107.594</t>
  </si>
  <si>
    <t>126.865   /   127.669</t>
  </si>
  <si>
    <t>97.476   /   98.281</t>
  </si>
  <si>
    <t>112.046   /   112.850</t>
  </si>
  <si>
    <t>88.217   /   89.021</t>
  </si>
  <si>
    <t>109.205   /   110.009</t>
  </si>
  <si>
    <t>99.977   /   100.781</t>
  </si>
  <si>
    <t>120.491   /   121.296</t>
  </si>
  <si>
    <t>112.425   /   113.230</t>
  </si>
  <si>
    <t>124.371   /   125.176</t>
  </si>
  <si>
    <t>95.727   /   96.531</t>
  </si>
  <si>
    <t>112.813   /   113.617</t>
  </si>
  <si>
    <t>60.044   /   60.849</t>
  </si>
  <si>
    <t>70.391   /   71.196</t>
  </si>
  <si>
    <t>98.977   /   99.781</t>
  </si>
  <si>
    <t>82.888   /   83.692</t>
  </si>
  <si>
    <t>99.599   /   100.403</t>
  </si>
  <si>
    <t>110.789   /   111.594</t>
  </si>
  <si>
    <t>130.865   /   131.669</t>
  </si>
  <si>
    <t>103.789   /   104.594</t>
  </si>
  <si>
    <t>123.865   /   124.669</t>
  </si>
  <si>
    <t>101.779   /   102.584</t>
  </si>
  <si>
    <t>110.977   /   111.781</t>
  </si>
  <si>
    <t>108.402   /   109.206</t>
  </si>
  <si>
    <t>109.789   /   110.594</t>
  </si>
  <si>
    <t>129.865   /   130.669</t>
  </si>
  <si>
    <t>130.977   /   131.781</t>
  </si>
  <si>
    <t>119.402   /   120.206</t>
  </si>
  <si>
    <t>99.789   /   100.594</t>
  </si>
  <si>
    <t>119.865   /   120.669</t>
  </si>
  <si>
    <t>105.789   /   106.594</t>
  </si>
  <si>
    <t>28.657   /   29.462</t>
  </si>
  <si>
    <t>108.425   /   109.230</t>
  </si>
  <si>
    <t>102.789   /   103.594</t>
  </si>
  <si>
    <t>122.865   /   123.669</t>
  </si>
  <si>
    <t>125.865   /   126.669</t>
  </si>
  <si>
    <t>11.206   /   12.011</t>
  </si>
  <si>
    <t>11.775   /   12.580</t>
  </si>
  <si>
    <t>31.656   /   32.460</t>
  </si>
  <si>
    <t>79.526   /   80.331</t>
  </si>
  <si>
    <t>59.951   /   60.755</t>
  </si>
  <si>
    <t>31.310   /   32.125</t>
  </si>
  <si>
    <t>31.980   /   32.795</t>
  </si>
  <si>
    <t>34.998   /   35.814</t>
  </si>
  <si>
    <t>33.902   /   34.718</t>
  </si>
  <si>
    <t>33.702   /   34.518</t>
  </si>
  <si>
    <t>34.349   /   35.165</t>
  </si>
  <si>
    <t>82.936   /   83.752</t>
  </si>
  <si>
    <t>97.637   /   98.453</t>
  </si>
  <si>
    <t>117.571   /   118.387</t>
  </si>
  <si>
    <t>88.771   /   89.587</t>
  </si>
  <si>
    <t>97.912   /   98.728</t>
  </si>
  <si>
    <t>81.375   /   82.191</t>
  </si>
  <si>
    <t>98.841   /   99.657</t>
  </si>
  <si>
    <t>90.780   /   91.595</t>
  </si>
  <si>
    <t>109.125   /   109.941</t>
  </si>
  <si>
    <t>105.370   /   106.185</t>
  </si>
  <si>
    <t>112.717   /   113.533</t>
  </si>
  <si>
    <t>87.403   /   88.219</t>
  </si>
  <si>
    <t>106.924   /   107.740</t>
  </si>
  <si>
    <t>54.359   /   55.174</t>
  </si>
  <si>
    <t>60.704   /   61.520</t>
  </si>
  <si>
    <t>89.780   /   90.595</t>
  </si>
  <si>
    <t>79.659   /   80.475</t>
  </si>
  <si>
    <t>93.174   /   93.990</t>
  </si>
  <si>
    <t>101.637   /   102.453</t>
  </si>
  <si>
    <t>121.571   /   122.387</t>
  </si>
  <si>
    <t>94.637   /   95.453</t>
  </si>
  <si>
    <t>114.571   /   115.387</t>
  </si>
  <si>
    <t>92.627   /   93.443</t>
  </si>
  <si>
    <t>101.780   /   102.595</t>
  </si>
  <si>
    <t>98.172   /   98.988</t>
  </si>
  <si>
    <t>100.637   /   101.453</t>
  </si>
  <si>
    <t>120.571   /   121.387</t>
  </si>
  <si>
    <t>121.780   /   122.595</t>
  </si>
  <si>
    <t>109.172   /   109.988</t>
  </si>
  <si>
    <t>90.637   /   91.453</t>
  </si>
  <si>
    <t>110.571   /   111.387</t>
  </si>
  <si>
    <t>96.637   /   97.453</t>
  </si>
  <si>
    <t>28.349   /   29.165</t>
  </si>
  <si>
    <t>101.370   /   102.185</t>
  </si>
  <si>
    <t>93.637   /   94.453</t>
  </si>
  <si>
    <t>113.571   /   114.387</t>
  </si>
  <si>
    <t>116.571   /   117.387</t>
  </si>
  <si>
    <t>10.950   /   11.765</t>
  </si>
  <si>
    <t>10.997   /   11.813</t>
  </si>
  <si>
    <t>31.580   /   32.396</t>
  </si>
  <si>
    <t>79.695   /   80.510</t>
  </si>
  <si>
    <t>60.173   /   60.988</t>
  </si>
  <si>
    <t>28.284   /   29.110</t>
  </si>
  <si>
    <t>28.954   /   29.780</t>
  </si>
  <si>
    <t>32.818   /   33.645</t>
  </si>
  <si>
    <t>30.501   /   31.327</t>
  </si>
  <si>
    <t>30.301   /   31.127</t>
  </si>
  <si>
    <t>30.613   /   31.439</t>
  </si>
  <si>
    <t>75.467   /   76.293</t>
  </si>
  <si>
    <t>78.112   /   78.938</t>
  </si>
  <si>
    <t>68.442   /   69.269</t>
  </si>
  <si>
    <t>70.418   /   71.245</t>
  </si>
  <si>
    <t>75.734   /   76.560</t>
  </si>
  <si>
    <t>39.165   /   39.992</t>
  </si>
  <si>
    <t>38.426   /   39.252</t>
  </si>
  <si>
    <t>74.394   /   75.221</t>
  </si>
  <si>
    <t>65.323   /   66.149</t>
  </si>
  <si>
    <t>95.539   /   96.366</t>
  </si>
  <si>
    <t>88.761   /   89.587</t>
  </si>
  <si>
    <t>70.802   /   71.628</t>
  </si>
  <si>
    <t>71.153   /   71.979</t>
  </si>
  <si>
    <t>32.455   /   33.281</t>
  </si>
  <si>
    <t>44.739   /   45.566</t>
  </si>
  <si>
    <t>73.394   /   74.221</t>
  </si>
  <si>
    <t>71.374   /   72.200</t>
  </si>
  <si>
    <t>75.809   /   76.635</t>
  </si>
  <si>
    <t>82.112   /   82.938</t>
  </si>
  <si>
    <t>72.442   /   73.269</t>
  </si>
  <si>
    <t>75.112   /   75.938</t>
  </si>
  <si>
    <t>65.442   /   66.269</t>
  </si>
  <si>
    <t>73.102   /   73.928</t>
  </si>
  <si>
    <t>85.394   /   86.221</t>
  </si>
  <si>
    <t>58.749   /   59.576</t>
  </si>
  <si>
    <t>81.112   /   81.938</t>
  </si>
  <si>
    <t>71.442   /   72.269</t>
  </si>
  <si>
    <t>105.394   /   106.221</t>
  </si>
  <si>
    <t>69.749   /   70.576</t>
  </si>
  <si>
    <t>71.112   /   71.938</t>
  </si>
  <si>
    <t>61.442   /   62.269</t>
  </si>
  <si>
    <t>77.112   /   77.938</t>
  </si>
  <si>
    <t>24.613   /   25.439</t>
  </si>
  <si>
    <t>91.539   /   92.366</t>
  </si>
  <si>
    <t>74.112   /   74.938</t>
  </si>
  <si>
    <t>64.442   /   65.269</t>
  </si>
  <si>
    <t>67.442   /   68.269</t>
  </si>
  <si>
    <t>9.941   /   10.767</t>
  </si>
  <si>
    <t>9.948   /   10.775</t>
  </si>
  <si>
    <t>28.383   /   29.210</t>
  </si>
  <si>
    <t>79.877   /   80.704</t>
  </si>
  <si>
    <t>60.403   /   61.229</t>
  </si>
  <si>
    <t>27.483   /   28.320</t>
  </si>
  <si>
    <t>28.153   /   28.990</t>
  </si>
  <si>
    <t>31.524   /   32.361</t>
  </si>
  <si>
    <t>29.790   /   30.626</t>
  </si>
  <si>
    <t>29.590   /   30.426</t>
  </si>
  <si>
    <t>29.523   /   30.359</t>
  </si>
  <si>
    <t>73.181   /   74.017</t>
  </si>
  <si>
    <t>69.375   /   70.211</t>
  </si>
  <si>
    <t>59.749   /   60.586</t>
  </si>
  <si>
    <t>61.843   /   62.680</t>
  </si>
  <si>
    <t>65.590   /   66.427</t>
  </si>
  <si>
    <t>29.747   /   30.583</t>
  </si>
  <si>
    <t>28.909   /   29.745</t>
  </si>
  <si>
    <t>65.769   /   66.605</t>
  </si>
  <si>
    <t>56.039   /   56.875</t>
  </si>
  <si>
    <t>87.112   /   87.948</t>
  </si>
  <si>
    <t>79.347   /   80.184</t>
  </si>
  <si>
    <t>61.995   /   62.832</t>
  </si>
  <si>
    <t>62.232   /   63.068</t>
  </si>
  <si>
    <t>27.810   /   28.647</t>
  </si>
  <si>
    <t>35.922   /   36.758</t>
  </si>
  <si>
    <t>64.769   /   65.605</t>
  </si>
  <si>
    <t>68.619   /   69.456</t>
  </si>
  <si>
    <t>70.266   /   71.103</t>
  </si>
  <si>
    <t>73.375   /   74.211</t>
  </si>
  <si>
    <t>63.749   /   64.586</t>
  </si>
  <si>
    <t>66.375   /   67.211</t>
  </si>
  <si>
    <t>56.749   /   57.586</t>
  </si>
  <si>
    <t>64.365   /   65.201</t>
  </si>
  <si>
    <t>76.769   /   77.605</t>
  </si>
  <si>
    <t>50.393   /   51.230</t>
  </si>
  <si>
    <t>72.375   /   73.211</t>
  </si>
  <si>
    <t>62.749   /   63.586</t>
  </si>
  <si>
    <t>96.769   /   97.605</t>
  </si>
  <si>
    <t>61.393   /   62.230</t>
  </si>
  <si>
    <t>62.375   /   63.211</t>
  </si>
  <si>
    <t>52.749   /   53.586</t>
  </si>
  <si>
    <t>68.375   /   69.211</t>
  </si>
  <si>
    <t>23.523   /   24.359</t>
  </si>
  <si>
    <t>83.112   /   83.948</t>
  </si>
  <si>
    <t>65.375   /   66.211</t>
  </si>
  <si>
    <t>55.749   /   56.586</t>
  </si>
  <si>
    <t>58.749   /   59.586</t>
  </si>
  <si>
    <t>9.664   /   10.501</t>
  </si>
  <si>
    <t>9.631   /   10.467</t>
  </si>
  <si>
    <t>27.579   /   28.415</t>
  </si>
  <si>
    <t>80.053   /   80.890</t>
  </si>
  <si>
    <t>60.622   /   61.458</t>
  </si>
  <si>
    <t>27.129   /   27.975</t>
  </si>
  <si>
    <t>27.799   /   28.645</t>
  </si>
  <si>
    <t>30.811   /   31.657</t>
  </si>
  <si>
    <t>29.180   /   30.026</t>
  </si>
  <si>
    <t>28.980   /   29.826</t>
  </si>
  <si>
    <t>29.320   /   30.166</t>
  </si>
  <si>
    <t>71.364   /   72.210</t>
  </si>
  <si>
    <t>70.750   /   71.596</t>
  </si>
  <si>
    <t>61.482   /   62.328</t>
  </si>
  <si>
    <t>63.822   /   64.668</t>
  </si>
  <si>
    <t>68.713   /   69.559</t>
  </si>
  <si>
    <t>30.693   /   31.540</t>
  </si>
  <si>
    <t>29.688   /   30.534</t>
  </si>
  <si>
    <t>67.463   /   68.309</t>
  </si>
  <si>
    <t>57.069   /   57.915</t>
  </si>
  <si>
    <t>85.796   /   86.642</t>
  </si>
  <si>
    <t>80.652   /   81.498</t>
  </si>
  <si>
    <t>63.696   /   64.542</t>
  </si>
  <si>
    <t>63.887   /   64.733</t>
  </si>
  <si>
    <t>28.323   /   29.169</t>
  </si>
  <si>
    <t>37.405   /   38.251</t>
  </si>
  <si>
    <t>66.463   /   67.309</t>
  </si>
  <si>
    <t>68.394   /   69.240</t>
  </si>
  <si>
    <t>69.772   /   70.618</t>
  </si>
  <si>
    <t>74.750   /   75.596</t>
  </si>
  <si>
    <t>65.482   /   66.328</t>
  </si>
  <si>
    <t>67.750   /   68.596</t>
  </si>
  <si>
    <t>58.482   /   59.328</t>
  </si>
  <si>
    <t>65.740   /   66.586</t>
  </si>
  <si>
    <t>78.463   /   79.309</t>
  </si>
  <si>
    <t>51.320   /   52.166</t>
  </si>
  <si>
    <t>73.750   /   74.596</t>
  </si>
  <si>
    <t>64.482   /   65.328</t>
  </si>
  <si>
    <t>98.463   /   99.309</t>
  </si>
  <si>
    <t>62.320   /   63.166</t>
  </si>
  <si>
    <t>63.750   /   64.596</t>
  </si>
  <si>
    <t>54.482   /   55.328</t>
  </si>
  <si>
    <t>69.750   /   70.596</t>
  </si>
  <si>
    <t>23.320   /   24.166</t>
  </si>
  <si>
    <t>81.796   /   82.642</t>
  </si>
  <si>
    <t>66.750   /   67.596</t>
  </si>
  <si>
    <t>57.482   /   58.328</t>
  </si>
  <si>
    <t>60.482   /   61.328</t>
  </si>
  <si>
    <t>9.544   /   10.390</t>
  </si>
  <si>
    <t>9.375   /   10.221</t>
  </si>
  <si>
    <t>27.255   /   28.101</t>
  </si>
  <si>
    <t>80.236   /   81.082</t>
  </si>
  <si>
    <t>60.841   /   61.687</t>
  </si>
  <si>
    <t>27.225   /   28.080</t>
  </si>
  <si>
    <t>27.895   /   28.750</t>
  </si>
  <si>
    <t>30.219   /   31.074</t>
  </si>
  <si>
    <t>29.008   /   29.863</t>
  </si>
  <si>
    <t>28.808   /   29.663</t>
  </si>
  <si>
    <t>29.469   /   30.324</t>
  </si>
  <si>
    <t>69.325   /   70.180</t>
  </si>
  <si>
    <t>71.267   /   72.123</t>
  </si>
  <si>
    <t>79.571   /   80.426</t>
  </si>
  <si>
    <t>65.764   /   66.619</t>
  </si>
  <si>
    <t>69.816   /   70.671</t>
  </si>
  <si>
    <t>37.197   /   38.052</t>
  </si>
  <si>
    <t>35.992   /   36.847</t>
  </si>
  <si>
    <t>69.453   /   70.308</t>
  </si>
  <si>
    <t>65.505   /   66.360</t>
  </si>
  <si>
    <t>91.240   /   92.095</t>
  </si>
  <si>
    <t>82.716   /   83.571</t>
  </si>
  <si>
    <t>69.541   /   70.396</t>
  </si>
  <si>
    <t>67.228   /   68.083</t>
  </si>
  <si>
    <t>32.538   /   33.394</t>
  </si>
  <si>
    <t>52.882   /   53.737</t>
  </si>
  <si>
    <t>68.453   /   69.308</t>
  </si>
  <si>
    <t>68.644   /   69.500</t>
  </si>
  <si>
    <t>70.067   /   70.923</t>
  </si>
  <si>
    <t>75.267   /   76.123</t>
  </si>
  <si>
    <t>83.571   /   84.426</t>
  </si>
  <si>
    <t>68.267   /   69.123</t>
  </si>
  <si>
    <t>76.571   /   77.426</t>
  </si>
  <si>
    <t>66.257   /   67.113</t>
  </si>
  <si>
    <t>80.453   /   81.308</t>
  </si>
  <si>
    <t>58.911   /   59.767</t>
  </si>
  <si>
    <t>74.267   /   75.123</t>
  </si>
  <si>
    <t>82.571   /   83.426</t>
  </si>
  <si>
    <t>100.453   /   101.308</t>
  </si>
  <si>
    <t>69.911   /   70.767</t>
  </si>
  <si>
    <t>64.267   /   65.123</t>
  </si>
  <si>
    <t>72.571   /   73.426</t>
  </si>
  <si>
    <t>70.267   /   71.123</t>
  </si>
  <si>
    <t>23.469   /   24.324</t>
  </si>
  <si>
    <t>87.240   /   88.095</t>
  </si>
  <si>
    <t>67.267   /   68.123</t>
  </si>
  <si>
    <t>75.571   /   76.426</t>
  </si>
  <si>
    <t>78.571   /   79.426</t>
  </si>
  <si>
    <t>9.585   /   10.440</t>
  </si>
  <si>
    <t>9.086   /   9.941</t>
  </si>
  <si>
    <t>27.217   /   28.073</t>
  </si>
  <si>
    <t>80.433   /   81.288</t>
  </si>
  <si>
    <t>61.049   /   61.904</t>
  </si>
  <si>
    <t>27.268   /   28.133</t>
  </si>
  <si>
    <t>27.938   /   28.803</t>
  </si>
  <si>
    <t>30.115   /   30.979</t>
  </si>
  <si>
    <t>29.216   /   30.080</t>
  </si>
  <si>
    <t>29.016   /   29.880</t>
  </si>
  <si>
    <t>29.547   /   30.411</t>
  </si>
  <si>
    <t>69.460   /   70.324</t>
  </si>
  <si>
    <t>76.303   /   77.168</t>
  </si>
  <si>
    <t>84.476   /   85.340</t>
  </si>
  <si>
    <t>70.794   /   71.658</t>
  </si>
  <si>
    <t>75.867   /   76.731</t>
  </si>
  <si>
    <t>42.272   /   43.136</t>
  </si>
  <si>
    <t>41.965   /   42.829</t>
  </si>
  <si>
    <t>74.410   /   75.274</t>
  </si>
  <si>
    <t>70.233   /   71.097</t>
  </si>
  <si>
    <t>96.064   /   96.929</t>
  </si>
  <si>
    <t>87.652   /   88.516</t>
  </si>
  <si>
    <t>71.069   /   71.933</t>
  </si>
  <si>
    <t>72.145   /   73.009</t>
  </si>
  <si>
    <t>34.900   /   35.765</t>
  </si>
  <si>
    <t>57.630   /   58.494</t>
  </si>
  <si>
    <t>73.410   /   74.274</t>
  </si>
  <si>
    <t>69.062   /   69.926</t>
  </si>
  <si>
    <t>70.985   /   71.849</t>
  </si>
  <si>
    <t>80.303   /   81.168</t>
  </si>
  <si>
    <t>88.476   /   89.340</t>
  </si>
  <si>
    <t>73.303   /   74.168</t>
  </si>
  <si>
    <t>81.476   /   82.340</t>
  </si>
  <si>
    <t>71.293   /   72.158</t>
  </si>
  <si>
    <t>85.410   /   86.274</t>
  </si>
  <si>
    <t>63.166   /   64.031</t>
  </si>
  <si>
    <t>79.303   /   80.168</t>
  </si>
  <si>
    <t>87.476   /   88.340</t>
  </si>
  <si>
    <t>105.410   /   106.274</t>
  </si>
  <si>
    <t>74.166   /   75.031</t>
  </si>
  <si>
    <t>69.303   /   70.168</t>
  </si>
  <si>
    <t>77.476   /   78.340</t>
  </si>
  <si>
    <t>75.303   /   76.168</t>
  </si>
  <si>
    <t>23.547   /   24.411</t>
  </si>
  <si>
    <t>92.064   /   92.929</t>
  </si>
  <si>
    <t>72.303   /   73.168</t>
  </si>
  <si>
    <t>80.476   /   81.340</t>
  </si>
  <si>
    <t>83.476   /   84.340</t>
  </si>
  <si>
    <t>9.606   /   10.470</t>
  </si>
  <si>
    <t>9.094   /   9.958</t>
  </si>
  <si>
    <t>27.182   /   28.046</t>
  </si>
  <si>
    <t>80.637   /   81.501</t>
  </si>
  <si>
    <t>61.263   /   62.127</t>
  </si>
  <si>
    <t>27.341   /   28.214</t>
  </si>
  <si>
    <t>28.011   /   28.884</t>
  </si>
  <si>
    <t>30.267   /   31.140</t>
  </si>
  <si>
    <t>29.701   /   30.574</t>
  </si>
  <si>
    <t>29.501   /   30.374</t>
  </si>
  <si>
    <t>29.727   /   30.599</t>
  </si>
  <si>
    <t>71.487   /   72.360</t>
  </si>
  <si>
    <t>82.835   /   83.708</t>
  </si>
  <si>
    <t>92.600   /   93.473</t>
  </si>
  <si>
    <t>78.495   /   79.367</t>
  </si>
  <si>
    <t>86.378   /   87.251</t>
  </si>
  <si>
    <t>50.505   /   51.378</t>
  </si>
  <si>
    <t>51.140   /   52.013</t>
  </si>
  <si>
    <t>82.438   /   83.310</t>
  </si>
  <si>
    <t>78.016   /   78.889</t>
  </si>
  <si>
    <t>103.992   /   104.865</t>
  </si>
  <si>
    <t>103.298   /   104.171</t>
  </si>
  <si>
    <t>78.850   /   79.722</t>
  </si>
  <si>
    <t>80.295   /   81.168</t>
  </si>
  <si>
    <t>38.790   /   39.663</t>
  </si>
  <si>
    <t>65.625   /   66.498</t>
  </si>
  <si>
    <t>81.438   /   82.310</t>
  </si>
  <si>
    <t>71.258   /   72.131</t>
  </si>
  <si>
    <t>76.329   /   77.202</t>
  </si>
  <si>
    <t>86.835   /   87.708</t>
  </si>
  <si>
    <t>96.600   /   97.473</t>
  </si>
  <si>
    <t>79.835   /   80.708</t>
  </si>
  <si>
    <t>89.600   /   90.473</t>
  </si>
  <si>
    <t>77.825   /   78.698</t>
  </si>
  <si>
    <t>93.438   /   94.310</t>
  </si>
  <si>
    <t>70.171   /   71.044</t>
  </si>
  <si>
    <t>85.835   /   86.708</t>
  </si>
  <si>
    <t>95.600   /   96.473</t>
  </si>
  <si>
    <t>113.438   /   114.310</t>
  </si>
  <si>
    <t>81.171   /   82.044</t>
  </si>
  <si>
    <t>75.835   /   76.708</t>
  </si>
  <si>
    <t>85.600   /   86.473</t>
  </si>
  <si>
    <t>81.835   /   82.708</t>
  </si>
  <si>
    <t>23.727   /   24.599</t>
  </si>
  <si>
    <t>99.992   /   100.865</t>
  </si>
  <si>
    <t>78.835   /   79.708</t>
  </si>
  <si>
    <t>88.600   /   89.473</t>
  </si>
  <si>
    <t>91.600   /   92.473</t>
  </si>
  <si>
    <t>9.636   /   10.509</t>
  </si>
  <si>
    <t>9.358   /   10.231</t>
  </si>
  <si>
    <t>27.108   /   27.980</t>
  </si>
  <si>
    <t>80.806   /   81.679</t>
  </si>
  <si>
    <t>61.477   /   62.349</t>
  </si>
  <si>
    <t>27.475   /   28.356</t>
  </si>
  <si>
    <t>28.145   /   29.026</t>
  </si>
  <si>
    <t>31.080   /   31.961</t>
  </si>
  <si>
    <t>30.053   /   30.934</t>
  </si>
  <si>
    <t>29.853   /   30.734</t>
  </si>
  <si>
    <t>30.037   /   30.917</t>
  </si>
  <si>
    <t>75.959   /   76.839</t>
  </si>
  <si>
    <t>87.673   /   88.554</t>
  </si>
  <si>
    <t>95.964   /   96.845</t>
  </si>
  <si>
    <t>82.610   /   83.490</t>
  </si>
  <si>
    <t>94.025   /   94.906</t>
  </si>
  <si>
    <t>72.540   /   73.420</t>
  </si>
  <si>
    <t>93.044   /   93.924</t>
  </si>
  <si>
    <t>84.426   /   85.306</t>
  </si>
  <si>
    <t>104.318   /   105.198</t>
  </si>
  <si>
    <t>89.468   /   90.348</t>
  </si>
  <si>
    <t>108.661   /   109.542</t>
  </si>
  <si>
    <t>85.808   /   86.688</t>
  </si>
  <si>
    <t>82.837   /   83.718</t>
  </si>
  <si>
    <t>51.939   /   52.819</t>
  </si>
  <si>
    <t>67.905   /   68.785</t>
  </si>
  <si>
    <t>83.426   /   84.306</t>
  </si>
  <si>
    <t>77.719   /   78.599</t>
  </si>
  <si>
    <t>91.629   /   92.509</t>
  </si>
  <si>
    <t>91.673   /   92.554</t>
  </si>
  <si>
    <t>99.964   /   100.845</t>
  </si>
  <si>
    <t>84.673   /   85.554</t>
  </si>
  <si>
    <t>92.964   /   93.845</t>
  </si>
  <si>
    <t>82.663   /   83.544</t>
  </si>
  <si>
    <t>95.426   /   96.306</t>
  </si>
  <si>
    <t>93.842   /   94.723</t>
  </si>
  <si>
    <t>90.673   /   91.554</t>
  </si>
  <si>
    <t>98.964   /   99.845</t>
  </si>
  <si>
    <t>115.426   /   116.306</t>
  </si>
  <si>
    <t>104.842   /   105.723</t>
  </si>
  <si>
    <t>80.673   /   81.554</t>
  </si>
  <si>
    <t>88.964   /   89.845</t>
  </si>
  <si>
    <t>86.673   /   87.554</t>
  </si>
  <si>
    <t>24.037   /   24.917</t>
  </si>
  <si>
    <t>85.468   /   86.348</t>
  </si>
  <si>
    <t>83.673   /   84.554</t>
  </si>
  <si>
    <t>91.964   /   92.845</t>
  </si>
  <si>
    <t>94.964   /   95.845</t>
  </si>
  <si>
    <t>9.690   /   10.571</t>
  </si>
  <si>
    <t>9.962   /   10.843</t>
  </si>
  <si>
    <t>27.545   /   28.426</t>
  </si>
  <si>
    <t>80.966   /   81.847</t>
  </si>
  <si>
    <t>61.685   /   62.566</t>
  </si>
  <si>
    <t>28.178   /   29.066</t>
  </si>
  <si>
    <t>28.848   /   29.736</t>
  </si>
  <si>
    <t>31.663   /   32.552</t>
  </si>
  <si>
    <t>30.911   /   31.799</t>
  </si>
  <si>
    <t>30.711   /   31.599</t>
  </si>
  <si>
    <t>30.745   /   31.634</t>
  </si>
  <si>
    <t>79.142   /   80.030</t>
  </si>
  <si>
    <t>92.153   /   93.042</t>
  </si>
  <si>
    <t>101.197   /   102.085</t>
  </si>
  <si>
    <t>88.532   /   89.420</t>
  </si>
  <si>
    <t>103.186   /   104.075</t>
  </si>
  <si>
    <t>77.624   /   78.513</t>
  </si>
  <si>
    <t>100.918   /   101.807</t>
  </si>
  <si>
    <t>89.755   /   90.644</t>
  </si>
  <si>
    <t>109.195   /   110.083</t>
  </si>
  <si>
    <t>95.015   /   95.903</t>
  </si>
  <si>
    <t>116.700   /   117.588</t>
  </si>
  <si>
    <t>86.546   /   87.434</t>
  </si>
  <si>
    <t>88.492   /   89.380</t>
  </si>
  <si>
    <t>54.375   /   55.264</t>
  </si>
  <si>
    <t>74.182   /   75.071</t>
  </si>
  <si>
    <t>88.755   /   89.644</t>
  </si>
  <si>
    <t>79.757   /   80.645</t>
  </si>
  <si>
    <t>96.622   /   97.510</t>
  </si>
  <si>
    <t>96.153   /   97.042</t>
  </si>
  <si>
    <t>105.197   /   106.085</t>
  </si>
  <si>
    <t>89.153   /   90.042</t>
  </si>
  <si>
    <t>98.197   /   99.085</t>
  </si>
  <si>
    <t>87.143   /   88.032</t>
  </si>
  <si>
    <t>100.755   /   101.644</t>
  </si>
  <si>
    <t>98.231   /   99.119</t>
  </si>
  <si>
    <t>95.153   /   96.042</t>
  </si>
  <si>
    <t>104.197   /   105.085</t>
  </si>
  <si>
    <t>120.755   /   121.644</t>
  </si>
  <si>
    <t>109.231   /   110.119</t>
  </si>
  <si>
    <t>85.153   /   86.042</t>
  </si>
  <si>
    <t>94.197   /   95.085</t>
  </si>
  <si>
    <t>91.153   /   92.042</t>
  </si>
  <si>
    <t>24.745   /   25.634</t>
  </si>
  <si>
    <t>91.015   /   91.903</t>
  </si>
  <si>
    <t>88.153   /   89.042</t>
  </si>
  <si>
    <t>97.197   /   98.085</t>
  </si>
  <si>
    <t>100.197   /   101.085</t>
  </si>
  <si>
    <t>9.943   /   10.832</t>
  </si>
  <si>
    <t>10.336   /   11.225</t>
  </si>
  <si>
    <t>28.113   /   29.001</t>
  </si>
  <si>
    <t>81.123   /   82.012</t>
  </si>
  <si>
    <t>61.892   /   62.780</t>
  </si>
  <si>
    <t>28.785   /   29.681</t>
  </si>
  <si>
    <t>29.455   /   30.351</t>
  </si>
  <si>
    <t>32.192   /   33.088</t>
  </si>
  <si>
    <t>31.576   /   32.472</t>
  </si>
  <si>
    <t>31.376   /   32.272</t>
  </si>
  <si>
    <t>31.297   /   32.193</t>
  </si>
  <si>
    <t>79.487   /   80.384</t>
  </si>
  <si>
    <t>94.303   /   95.199</t>
  </si>
  <si>
    <t>104.243   /   105.139</t>
  </si>
  <si>
    <t>88.485   /   89.381</t>
  </si>
  <si>
    <t>107.608   /   108.504</t>
  </si>
  <si>
    <t>78.833   /   79.729</t>
  </si>
  <si>
    <t>103.329   /   104.225</t>
  </si>
  <si>
    <t>91.863   /   92.759</t>
  </si>
  <si>
    <t>110.097   /   110.993</t>
  </si>
  <si>
    <t>97.384   /   98.280</t>
  </si>
  <si>
    <t>119.211   /   120.107</t>
  </si>
  <si>
    <t>88.311   /   89.207</t>
  </si>
  <si>
    <t>93.415   /   94.311</t>
  </si>
  <si>
    <t>54.824   /   55.720</t>
  </si>
  <si>
    <t>77.177   /   78.073</t>
  </si>
  <si>
    <t>90.863   /   91.759</t>
  </si>
  <si>
    <t>80.008   /   80.904</t>
  </si>
  <si>
    <t>97.136   /   98.032</t>
  </si>
  <si>
    <t>98.303   /   99.199</t>
  </si>
  <si>
    <t>108.243   /   109.139</t>
  </si>
  <si>
    <t>91.303   /   92.199</t>
  </si>
  <si>
    <t>101.243   /   102.139</t>
  </si>
  <si>
    <t>89.293   /   90.189</t>
  </si>
  <si>
    <t>102.863   /   103.759</t>
  </si>
  <si>
    <t>99.042   /   99.938</t>
  </si>
  <si>
    <t>97.303   /   98.199</t>
  </si>
  <si>
    <t>107.243   /   108.139</t>
  </si>
  <si>
    <t>122.863   /   123.759</t>
  </si>
  <si>
    <t>110.042   /   110.938</t>
  </si>
  <si>
    <t>87.303   /   88.199</t>
  </si>
  <si>
    <t>97.243   /   98.139</t>
  </si>
  <si>
    <t>93.303   /   94.199</t>
  </si>
  <si>
    <t>25.297   /   26.193</t>
  </si>
  <si>
    <t>93.384   /   94.280</t>
  </si>
  <si>
    <t>90.303   /   91.199</t>
  </si>
  <si>
    <t>100.243   /   101.139</t>
  </si>
  <si>
    <t>103.243   /   104.139</t>
  </si>
  <si>
    <t>10.164   /   11.060</t>
  </si>
  <si>
    <t>10.372   /   11.268</t>
  </si>
  <si>
    <t>29.263   /   30.159</t>
  </si>
  <si>
    <t>81.281   /   82.177</t>
  </si>
  <si>
    <t>62.102   /   62.998</t>
  </si>
  <si>
    <t>28.991   /   29.894</t>
  </si>
  <si>
    <t>29.661   /   30.564</t>
  </si>
  <si>
    <t>32.465   /   33.369</t>
  </si>
  <si>
    <t>31.471   /   32.375</t>
  </si>
  <si>
    <t>31.271   /   32.175</t>
  </si>
  <si>
    <t>31.126   /   32.030</t>
  </si>
  <si>
    <t>81.976   /   82.880</t>
  </si>
  <si>
    <t>100.132   /   101.035</t>
  </si>
  <si>
    <t>106.774   /   107.677</t>
  </si>
  <si>
    <t>95.280   /   96.183</t>
  </si>
  <si>
    <t>108.167   /   109.071</t>
  </si>
  <si>
    <t>84.592   /   85.495</t>
  </si>
  <si>
    <t>92.622   /   93.525</t>
  </si>
  <si>
    <t>95.351   /   96.254</t>
  </si>
  <si>
    <t>101.869   /   102.772</t>
  </si>
  <si>
    <t>110.483   /   111.386</t>
  </si>
  <si>
    <t>122.018   /   122.921</t>
  </si>
  <si>
    <t>93.168   /   94.071</t>
  </si>
  <si>
    <t>102.105   /   103.008</t>
  </si>
  <si>
    <t>50.709   /   51.612</t>
  </si>
  <si>
    <t>80.202   /   81.105</t>
  </si>
  <si>
    <t>94.351   /   95.254</t>
  </si>
  <si>
    <t>79.894   /   80.798</t>
  </si>
  <si>
    <t>96.990   /   97.893</t>
  </si>
  <si>
    <t>104.132   /   105.035</t>
  </si>
  <si>
    <t>110.774   /   111.677</t>
  </si>
  <si>
    <t>97.132   /   98.035</t>
  </si>
  <si>
    <t>103.774   /   104.677</t>
  </si>
  <si>
    <t>95.122   /   96.025</t>
  </si>
  <si>
    <t>106.351   /   107.254</t>
  </si>
  <si>
    <t>91.637   /   92.540</t>
  </si>
  <si>
    <t>103.132   /   104.035</t>
  </si>
  <si>
    <t>109.774   /   110.677</t>
  </si>
  <si>
    <t>126.351   /   127.254</t>
  </si>
  <si>
    <t>102.637   /   103.540</t>
  </si>
  <si>
    <t>93.132   /   94.035</t>
  </si>
  <si>
    <t>99.774   /   100.677</t>
  </si>
  <si>
    <t>99.132   /   100.035</t>
  </si>
  <si>
    <t>25.126   /   26.030</t>
  </si>
  <si>
    <t>106.483   /   107.386</t>
  </si>
  <si>
    <t>96.132   /   97.035</t>
  </si>
  <si>
    <t>102.774   /   103.677</t>
  </si>
  <si>
    <t>105.774   /   106.677</t>
  </si>
  <si>
    <t>10.279   /   11.182</t>
  </si>
  <si>
    <t>10.698   /   11.602</t>
  </si>
  <si>
    <t>29.954   /   30.857</t>
  </si>
  <si>
    <t>81.451   /   82.354</t>
  </si>
  <si>
    <t>62.324   /   63.228</t>
  </si>
  <si>
    <t>28.890   /   29.800</t>
  </si>
  <si>
    <t>29.560   /   30.470</t>
  </si>
  <si>
    <t>32.695   /   33.605</t>
  </si>
  <si>
    <t>30.949   /   31.859</t>
  </si>
  <si>
    <t>30.749   /   31.659</t>
  </si>
  <si>
    <t>31.136   /   32.046</t>
  </si>
  <si>
    <t>82.810   /   83.721</t>
  </si>
  <si>
    <t>96.469   /   97.379</t>
  </si>
  <si>
    <t>104.009   /   104.920</t>
  </si>
  <si>
    <t>93.976   /   94.886</t>
  </si>
  <si>
    <t>102.585   /   103.495</t>
  </si>
  <si>
    <t>79.618   /   80.528</t>
  </si>
  <si>
    <t>90.495   /   91.406</t>
  </si>
  <si>
    <t>91.536   /   92.447</t>
  </si>
  <si>
    <t>98.039   /   98.950</t>
  </si>
  <si>
    <t>103.631   /   104.541</t>
  </si>
  <si>
    <t>114.477   /   115.387</t>
  </si>
  <si>
    <t>89.470   /   90.380</t>
  </si>
  <si>
    <t>97.555   /   98.465</t>
  </si>
  <si>
    <t>48.792   /   49.702</t>
  </si>
  <si>
    <t>75.404   /   76.315</t>
  </si>
  <si>
    <t>90.536   /   91.447</t>
  </si>
  <si>
    <t>79.421   /   80.331</t>
  </si>
  <si>
    <t>95.903   /   96.814</t>
  </si>
  <si>
    <t>100.469   /   101.379</t>
  </si>
  <si>
    <t>108.009   /   108.920</t>
  </si>
  <si>
    <t>93.469   /   94.379</t>
  </si>
  <si>
    <t>101.009   /   101.920</t>
  </si>
  <si>
    <t>91.459   /   92.369</t>
  </si>
  <si>
    <t>102.536   /   103.447</t>
  </si>
  <si>
    <t>88.190   /   89.100</t>
  </si>
  <si>
    <t>99.469   /   100.379</t>
  </si>
  <si>
    <t>107.009   /   107.920</t>
  </si>
  <si>
    <t>122.536   /   123.447</t>
  </si>
  <si>
    <t>99.190   /   100.100</t>
  </si>
  <si>
    <t>89.469   /   90.379</t>
  </si>
  <si>
    <t>97.009   /   97.920</t>
  </si>
  <si>
    <t>95.469   /   96.379</t>
  </si>
  <si>
    <t>25.136   /   26.046</t>
  </si>
  <si>
    <t>99.631   /   100.541</t>
  </si>
  <si>
    <t>92.469   /   93.379</t>
  </si>
  <si>
    <t>100.009   /   100.920</t>
  </si>
  <si>
    <t>103.009   /   103.920</t>
  </si>
  <si>
    <t>10.250   /   11.160</t>
  </si>
  <si>
    <t>10.803   /   11.713</t>
  </si>
  <si>
    <t>30.070   /   30.980</t>
  </si>
  <si>
    <t>81.622   /   82.532</t>
  </si>
  <si>
    <t>62.547   /   63.457</t>
  </si>
  <si>
    <t>28.264   /   29.181</t>
  </si>
  <si>
    <t>28.934   /   29.851</t>
  </si>
  <si>
    <t>32.254   /   33.171</t>
  </si>
  <si>
    <t>30.346   /   31.263</t>
  </si>
  <si>
    <t>30.146   /   31.063</t>
  </si>
  <si>
    <t>30.552   /   31.469</t>
  </si>
  <si>
    <t>79.335   /   80.252</t>
  </si>
  <si>
    <t>91.062   /   91.979</t>
  </si>
  <si>
    <t>98.411   /   99.329</t>
  </si>
  <si>
    <t>88.528   /   89.445</t>
  </si>
  <si>
    <t>95.558   /   96.475</t>
  </si>
  <si>
    <t>73.598   /   74.515</t>
  </si>
  <si>
    <t>85.026   /   85.943</t>
  </si>
  <si>
    <t>86.050   /   86.967</t>
  </si>
  <si>
    <t>92.657   /   93.574</t>
  </si>
  <si>
    <t>98.541   /   99.458</t>
  </si>
  <si>
    <t>106.597   /   107.514</t>
  </si>
  <si>
    <t>83.960   /   84.877</t>
  </si>
  <si>
    <t>91.673   /   92.590</t>
  </si>
  <si>
    <t>46.099   /   47.016</t>
  </si>
  <si>
    <t>69.585   /   70.502</t>
  </si>
  <si>
    <t>85.050   /   85.967</t>
  </si>
  <si>
    <t>76.654   /   77.571</t>
  </si>
  <si>
    <t>90.008   /   90.925</t>
  </si>
  <si>
    <t>95.062   /   95.979</t>
  </si>
  <si>
    <t>102.411   /   103.329</t>
  </si>
  <si>
    <t>88.062   /   88.979</t>
  </si>
  <si>
    <t>95.411   /   96.329</t>
  </si>
  <si>
    <t>86.052   /   86.969</t>
  </si>
  <si>
    <t>97.050   /   97.967</t>
  </si>
  <si>
    <t>83.345   /   84.262</t>
  </si>
  <si>
    <t>94.062   /   94.979</t>
  </si>
  <si>
    <t>101.411   /   102.329</t>
  </si>
  <si>
    <t>117.050   /   117.967</t>
  </si>
  <si>
    <t>94.345   /   95.262</t>
  </si>
  <si>
    <t>84.062   /   84.979</t>
  </si>
  <si>
    <t>91.411   /   92.329</t>
  </si>
  <si>
    <t>90.062   /   90.979</t>
  </si>
  <si>
    <t>24.552   /   25.469</t>
  </si>
  <si>
    <t>94.541   /   95.458</t>
  </si>
  <si>
    <t>87.062   /   87.979</t>
  </si>
  <si>
    <t>94.411   /   95.329</t>
  </si>
  <si>
    <t>97.411   /   98.329</t>
  </si>
  <si>
    <t>10.033   /   10.950</t>
  </si>
  <si>
    <t>10.328   /   11.245</t>
  </si>
  <si>
    <t>29.546   /   30.463</t>
  </si>
  <si>
    <t>81.754   /   82.671</t>
  </si>
  <si>
    <t>62.739   /   63.656</t>
  </si>
  <si>
    <t>25.586   /   26.510</t>
  </si>
  <si>
    <t>26.256   /   27.180</t>
  </si>
  <si>
    <t>30.650   /   31.573</t>
  </si>
  <si>
    <t>27.659   /   28.583</t>
  </si>
  <si>
    <t>27.459   /   28.383</t>
  </si>
  <si>
    <t>27.864   /   28.787</t>
  </si>
  <si>
    <t>70.856   /   71.779</t>
  </si>
  <si>
    <t>69.165   /   70.089</t>
  </si>
  <si>
    <t>76.329   /   77.253</t>
  </si>
  <si>
    <t>64.901   /   65.825</t>
  </si>
  <si>
    <t>71.903   /   72.827</t>
  </si>
  <si>
    <t>50.225   /   51.149</t>
  </si>
  <si>
    <t>61.894   /   62.817</t>
  </si>
  <si>
    <t>64.231   /   65.155</t>
  </si>
  <si>
    <t>70.023   /   70.947</t>
  </si>
  <si>
    <t>76.977   /   77.901</t>
  </si>
  <si>
    <t>78.182   /   79.106</t>
  </si>
  <si>
    <t>62.294   /   63.217</t>
  </si>
  <si>
    <t>69.429   /   70.352</t>
  </si>
  <si>
    <t>34.781   /   35.704</t>
  </si>
  <si>
    <t>47.334   /   48.258</t>
  </si>
  <si>
    <t>63.231   /   64.155</t>
  </si>
  <si>
    <t>68.515   /   69.439</t>
  </si>
  <si>
    <t>72.895   /   73.818</t>
  </si>
  <si>
    <t>73.165   /   74.089</t>
  </si>
  <si>
    <t>80.329   /   81.253</t>
  </si>
  <si>
    <t>66.165   /   67.089</t>
  </si>
  <si>
    <t>73.329   /   74.253</t>
  </si>
  <si>
    <t>64.155   /   65.079</t>
  </si>
  <si>
    <t>75.231   /   76.155</t>
  </si>
  <si>
    <t>62.975   /   63.898</t>
  </si>
  <si>
    <t>72.165   /   73.089</t>
  </si>
  <si>
    <t>79.329   /   80.253</t>
  </si>
  <si>
    <t>95.231   /   96.155</t>
  </si>
  <si>
    <t>73.975   /   74.898</t>
  </si>
  <si>
    <t>62.165   /   63.089</t>
  </si>
  <si>
    <t>69.329   /   70.253</t>
  </si>
  <si>
    <t>68.165   /   69.089</t>
  </si>
  <si>
    <t>21.864   /   22.787</t>
  </si>
  <si>
    <t>72.977   /   73.901</t>
  </si>
  <si>
    <t>65.165   /   66.089</t>
  </si>
  <si>
    <t>72.329   /   73.253</t>
  </si>
  <si>
    <t>75.329   /   76.253</t>
  </si>
  <si>
    <t>9.095   /   10.018</t>
  </si>
  <si>
    <t>9.185   /   10.109</t>
  </si>
  <si>
    <t>28.390   /   29.314</t>
  </si>
  <si>
    <t>81.829   /   82.753</t>
  </si>
  <si>
    <t>63.118   /   64.042</t>
  </si>
  <si>
    <t>24.527   /   25.457</t>
  </si>
  <si>
    <t>25.197   /   26.127</t>
  </si>
  <si>
    <t>29.027   /   29.957</t>
  </si>
  <si>
    <t>26.763   /   27.693</t>
  </si>
  <si>
    <t>26.563   /   27.493</t>
  </si>
  <si>
    <t>26.804   /   27.734</t>
  </si>
  <si>
    <t>66.828   /   67.758</t>
  </si>
  <si>
    <t>63.451   /   64.381</t>
  </si>
  <si>
    <t>70.437   /   71.367</t>
  </si>
  <si>
    <t>58.897   /   59.827</t>
  </si>
  <si>
    <t>65.518   /   66.448</t>
  </si>
  <si>
    <t>44.312   /   45.242</t>
  </si>
  <si>
    <t>56.168   /   57.098</t>
  </si>
  <si>
    <t>58.402   /   59.332</t>
  </si>
  <si>
    <t>64.231   /   65.161</t>
  </si>
  <si>
    <t>71.505   /   72.435</t>
  </si>
  <si>
    <t>71.656   /   72.586</t>
  </si>
  <si>
    <t>56.529   /   57.459</t>
  </si>
  <si>
    <t>63.290   /   64.220</t>
  </si>
  <si>
    <t>31.883   /   32.813</t>
  </si>
  <si>
    <t>41.272   /   42.202</t>
  </si>
  <si>
    <t>57.402   /   58.332</t>
  </si>
  <si>
    <t>66.154   /   67.084</t>
  </si>
  <si>
    <t>67.739   /   68.669</t>
  </si>
  <si>
    <t>67.451   /   68.381</t>
  </si>
  <si>
    <t>74.437   /   75.367</t>
  </si>
  <si>
    <t>60.451   /   61.381</t>
  </si>
  <si>
    <t>67.437   /   68.367</t>
  </si>
  <si>
    <t>58.441   /   59.371</t>
  </si>
  <si>
    <t>69.402   /   70.332</t>
  </si>
  <si>
    <t>57.761   /   58.691</t>
  </si>
  <si>
    <t>66.451   /   67.381</t>
  </si>
  <si>
    <t>73.437   /   74.367</t>
  </si>
  <si>
    <t>89.402   /   90.332</t>
  </si>
  <si>
    <t>68.761   /   69.691</t>
  </si>
  <si>
    <t>56.451   /   57.381</t>
  </si>
  <si>
    <t>63.437   /   64.367</t>
  </si>
  <si>
    <t>62.451   /   63.381</t>
  </si>
  <si>
    <t>20.804   /   21.734</t>
  </si>
  <si>
    <t>67.505   /   68.435</t>
  </si>
  <si>
    <t>59.451   /   60.381</t>
  </si>
  <si>
    <t>66.437   /   67.367</t>
  </si>
  <si>
    <t>69.437   /   70.367</t>
  </si>
  <si>
    <t>8.722   /   9.652</t>
  </si>
  <si>
    <t>8.640   /   9.570</t>
  </si>
  <si>
    <t>27.104   /   28.034</t>
  </si>
  <si>
    <t>81.884   /   82.814</t>
  </si>
  <si>
    <t>63.319   /   64.249</t>
  </si>
  <si>
    <t>24.033   /   24.969</t>
  </si>
  <si>
    <t>24.703   /   25.639</t>
  </si>
  <si>
    <t>27.991   /   28.927</t>
  </si>
  <si>
    <t>26.489   /   27.425</t>
  </si>
  <si>
    <t>26.289   /   27.225</t>
  </si>
  <si>
    <t>25.695   /   26.631</t>
  </si>
  <si>
    <t>64.775   /   65.711</t>
  </si>
  <si>
    <t>62.482   /   63.418</t>
  </si>
  <si>
    <t>69.516   /   70.452</t>
  </si>
  <si>
    <t>58.003   /   58.939</t>
  </si>
  <si>
    <t>66.108   /   67.044</t>
  </si>
  <si>
    <t>43.468   /   44.404</t>
  </si>
  <si>
    <t>55.543   /   56.479</t>
  </si>
  <si>
    <t>57.481   /   58.417</t>
  </si>
  <si>
    <t>63.446   /   64.382</t>
  </si>
  <si>
    <t>70.914   /   71.850</t>
  </si>
  <si>
    <t>71.710   /   72.646</t>
  </si>
  <si>
    <t>55.700   /   56.637</t>
  </si>
  <si>
    <t>62.260   /   63.197</t>
  </si>
  <si>
    <t>31.489   /   32.425</t>
  </si>
  <si>
    <t>40.213   /   41.149</t>
  </si>
  <si>
    <t>56.481   /   57.417</t>
  </si>
  <si>
    <t>65.979   /   66.915</t>
  </si>
  <si>
    <t>67.217   /   68.153</t>
  </si>
  <si>
    <t>66.482   /   67.418</t>
  </si>
  <si>
    <t>73.516   /   74.452</t>
  </si>
  <si>
    <t>59.482   /   60.418</t>
  </si>
  <si>
    <t>66.516   /   67.452</t>
  </si>
  <si>
    <t>57.472   /   58.408</t>
  </si>
  <si>
    <t>68.481   /   69.417</t>
  </si>
  <si>
    <t>57.054   /   57.991</t>
  </si>
  <si>
    <t>65.482   /   66.418</t>
  </si>
  <si>
    <t>72.516   /   73.452</t>
  </si>
  <si>
    <t>88.481   /   89.417</t>
  </si>
  <si>
    <t>68.054   /   68.991</t>
  </si>
  <si>
    <t>55.482   /   56.418</t>
  </si>
  <si>
    <t>62.516   /   63.452</t>
  </si>
  <si>
    <t>61.482   /   62.418</t>
  </si>
  <si>
    <t>19.695   /   20.631</t>
  </si>
  <si>
    <t>66.914   /   67.850</t>
  </si>
  <si>
    <t>58.482   /   59.418</t>
  </si>
  <si>
    <t>65.516   /   66.452</t>
  </si>
  <si>
    <t>68.516   /   69.452</t>
  </si>
  <si>
    <t>8.553   /   9.489</t>
  </si>
  <si>
    <t>8.360   /   9.296</t>
  </si>
  <si>
    <t>26.552   /   27.488</t>
  </si>
  <si>
    <t>81.937   /   82.873</t>
  </si>
  <si>
    <t>63.527   /   64.463</t>
  </si>
  <si>
    <t>24.262   /   25.204</t>
  </si>
  <si>
    <t>24.932   /   25.874</t>
  </si>
  <si>
    <t>27.856   /   28.798</t>
  </si>
  <si>
    <t>26.629   /   27.571</t>
  </si>
  <si>
    <t>26.429   /   27.371</t>
  </si>
  <si>
    <t>25.728   /   26.670</t>
  </si>
  <si>
    <t>64.834   /   65.776</t>
  </si>
  <si>
    <t>64.989   /   65.931</t>
  </si>
  <si>
    <t>72.007   /   72.949</t>
  </si>
  <si>
    <t>60.394   /   61.336</t>
  </si>
  <si>
    <t>67.824   /   68.767</t>
  </si>
  <si>
    <t>46.010   /   46.952</t>
  </si>
  <si>
    <t>58.400   /   59.343</t>
  </si>
  <si>
    <t>59.919   /   60.861</t>
  </si>
  <si>
    <t>65.907   /   66.849</t>
  </si>
  <si>
    <t>73.615   /   74.557</t>
  </si>
  <si>
    <t>75.814   /   76.756</t>
  </si>
  <si>
    <t>58.367   /   59.309</t>
  </si>
  <si>
    <t>64.499   /   65.442</t>
  </si>
  <si>
    <t>32.718   /   33.660</t>
  </si>
  <si>
    <t>42.678   /   43.620</t>
  </si>
  <si>
    <t>58.919   /   59.861</t>
  </si>
  <si>
    <t>66.129   /   67.071</t>
  </si>
  <si>
    <t>67.457   /   68.399</t>
  </si>
  <si>
    <t>68.989   /   69.931</t>
  </si>
  <si>
    <t>76.007   /   76.949</t>
  </si>
  <si>
    <t>61.989   /   62.931</t>
  </si>
  <si>
    <t>69.007   /   69.949</t>
  </si>
  <si>
    <t>59.979   /   60.921</t>
  </si>
  <si>
    <t>70.919   /   71.861</t>
  </si>
  <si>
    <t>59.269   /   60.211</t>
  </si>
  <si>
    <t>67.989   /   68.931</t>
  </si>
  <si>
    <t>75.007   /   75.949</t>
  </si>
  <si>
    <t>90.919   /   91.861</t>
  </si>
  <si>
    <t>70.269   /   71.211</t>
  </si>
  <si>
    <t>57.989   /   58.931</t>
  </si>
  <si>
    <t>65.007   /   65.949</t>
  </si>
  <si>
    <t>63.989   /   64.931</t>
  </si>
  <si>
    <t>19.728   /   20.670</t>
  </si>
  <si>
    <t>69.615   /   70.557</t>
  </si>
  <si>
    <t>60.989   /   61.931</t>
  </si>
  <si>
    <t>68.007   /   68.949</t>
  </si>
  <si>
    <t>71.007   /   71.949</t>
  </si>
  <si>
    <t>8.629   /   9.571</t>
  </si>
  <si>
    <t>8.363   /   9.305</t>
  </si>
  <si>
    <t>26.574   /   27.516</t>
  </si>
  <si>
    <t>82.007   /   82.949</t>
  </si>
  <si>
    <t>63.728   /   64.670</t>
  </si>
  <si>
    <t>24.374   /   25.322</t>
  </si>
  <si>
    <t>25.044   /   25.992</t>
  </si>
  <si>
    <t>27.357   /   28.305</t>
  </si>
  <si>
    <t>26.829   /   27.777</t>
  </si>
  <si>
    <t>26.629   /   27.577</t>
  </si>
  <si>
    <t>25.833   /   26.781</t>
  </si>
  <si>
    <t>64.920   /   65.868</t>
  </si>
  <si>
    <t>72.392   /   73.340</t>
  </si>
  <si>
    <t>79.366   /   80.314</t>
  </si>
  <si>
    <t>67.713   /   68.661</t>
  </si>
  <si>
    <t>76.163   /   77.111</t>
  </si>
  <si>
    <t>53.602   /   54.550</t>
  </si>
  <si>
    <t>65.863   /   66.811</t>
  </si>
  <si>
    <t>67.284   /   68.232</t>
  </si>
  <si>
    <t>73.368   /   74.316</t>
  </si>
  <si>
    <t>81.180   /   82.128</t>
  </si>
  <si>
    <t>81.141   /   82.089</t>
  </si>
  <si>
    <t>65.859   /   66.807</t>
  </si>
  <si>
    <t>71.882   /   72.830</t>
  </si>
  <si>
    <t>36.447   /   37.395</t>
  </si>
  <si>
    <t>49.919   /   50.867</t>
  </si>
  <si>
    <t>66.284   /   67.232</t>
  </si>
  <si>
    <t>66.555   /   67.503</t>
  </si>
  <si>
    <t>68.460   /   69.408</t>
  </si>
  <si>
    <t>76.392   /   77.340</t>
  </si>
  <si>
    <t>83.366   /   84.314</t>
  </si>
  <si>
    <t>69.392   /   70.340</t>
  </si>
  <si>
    <t>76.366   /   77.314</t>
  </si>
  <si>
    <t>67.382   /   68.330</t>
  </si>
  <si>
    <t>78.284   /   79.232</t>
  </si>
  <si>
    <t>65.984   /   66.932</t>
  </si>
  <si>
    <t>75.392   /   76.340</t>
  </si>
  <si>
    <t>82.366   /   83.314</t>
  </si>
  <si>
    <t>98.284   /   99.232</t>
  </si>
  <si>
    <t>76.984   /   77.932</t>
  </si>
  <si>
    <t>65.392   /   66.340</t>
  </si>
  <si>
    <t>72.366   /   73.314</t>
  </si>
  <si>
    <t>71.392   /   72.340</t>
  </si>
  <si>
    <t>19.833   /   20.781</t>
  </si>
  <si>
    <t>77.180   /   78.128</t>
  </si>
  <si>
    <t>68.392   /   69.340</t>
  </si>
  <si>
    <t>75.366   /   76.314</t>
  </si>
  <si>
    <t>78.366   /   79.314</t>
  </si>
  <si>
    <t>8.673   /   9.621</t>
  </si>
  <si>
    <t>8.369   /   9.317</t>
  </si>
  <si>
    <t>26.928   /   27.876</t>
  </si>
  <si>
    <t>82.108   /   83.056</t>
  </si>
  <si>
    <t>63.936   /   64.884</t>
  </si>
  <si>
    <t>24.518   /   25.472</t>
  </si>
  <si>
    <t>25.188   /   26.142</t>
  </si>
  <si>
    <t>27.672   /   28.626</t>
  </si>
  <si>
    <t>27.254   /   28.208</t>
  </si>
  <si>
    <t>27.054   /   28.008</t>
  </si>
  <si>
    <t>26.220   /   27.174</t>
  </si>
  <si>
    <t>67.199   /   68.153</t>
  </si>
  <si>
    <t>84.065   /   85.019</t>
  </si>
  <si>
    <t>91.022   /   91.976</t>
  </si>
  <si>
    <t>79.249   /   80.203</t>
  </si>
  <si>
    <t>90.290   /   91.243</t>
  </si>
  <si>
    <t>65.799   /   66.753</t>
  </si>
  <si>
    <t>77.953   /   78.907</t>
  </si>
  <si>
    <t>78.927   /   79.881</t>
  </si>
  <si>
    <t>85.032   /   85.986</t>
  </si>
  <si>
    <t>93.052   /   94.005</t>
  </si>
  <si>
    <t>97.703   /   98.656</t>
  </si>
  <si>
    <t>77.646   /   78.599</t>
  </si>
  <si>
    <t>83.554   /   84.508</t>
  </si>
  <si>
    <t>42.278   /   43.231</t>
  </si>
  <si>
    <t>61.575   /   62.529</t>
  </si>
  <si>
    <t>77.927   /   78.881</t>
  </si>
  <si>
    <t>68.816   /   69.770</t>
  </si>
  <si>
    <t>74.248   /   75.202</t>
  </si>
  <si>
    <t>88.065   /   89.019</t>
  </si>
  <si>
    <t>95.022   /   95.976</t>
  </si>
  <si>
    <t>81.065   /   82.019</t>
  </si>
  <si>
    <t>88.022   /   88.976</t>
  </si>
  <si>
    <t>79.055   /   80.009</t>
  </si>
  <si>
    <t>89.927   /   90.881</t>
  </si>
  <si>
    <t>76.481   /   77.435</t>
  </si>
  <si>
    <t>87.065   /   88.019</t>
  </si>
  <si>
    <t>94.022   /   94.976</t>
  </si>
  <si>
    <t>109.927   /   110.881</t>
  </si>
  <si>
    <t>87.481   /   88.435</t>
  </si>
  <si>
    <t>77.065   /   78.019</t>
  </si>
  <si>
    <t>84.022   /   84.976</t>
  </si>
  <si>
    <t>83.065   /   84.019</t>
  </si>
  <si>
    <t>20.220   /   21.174</t>
  </si>
  <si>
    <t>89.052   /   90.005</t>
  </si>
  <si>
    <t>80.065   /   81.019</t>
  </si>
  <si>
    <t>87.022   /   87.976</t>
  </si>
  <si>
    <t>90.022   /   90.976</t>
  </si>
  <si>
    <t>8.730   /   9.684</t>
  </si>
  <si>
    <t>8.669   /   9.623</t>
  </si>
  <si>
    <t>27.212   /   28.166</t>
  </si>
  <si>
    <t>82.330   /   83.284</t>
  </si>
  <si>
    <t>64.144   /   65.098</t>
  </si>
  <si>
    <t>24.927   /   25.886</t>
  </si>
  <si>
    <t>25.597   /   26.556</t>
  </si>
  <si>
    <t>28.145   /   29.105</t>
  </si>
  <si>
    <t>27.617   /   28.577</t>
  </si>
  <si>
    <t>27.417   /   28.377</t>
  </si>
  <si>
    <t>26.761   /   27.720</t>
  </si>
  <si>
    <t>71.257   /   72.216</t>
  </si>
  <si>
    <t>84.719   /   85.678</t>
  </si>
  <si>
    <t>91.811   /   92.770</t>
  </si>
  <si>
    <t>80.012   /   80.971</t>
  </si>
  <si>
    <t>98.255   /   99.215</t>
  </si>
  <si>
    <t>67.882   /   68.841</t>
  </si>
  <si>
    <t>80.355   /   81.314</t>
  </si>
  <si>
    <t>79.555   /   80.514</t>
  </si>
  <si>
    <t>86.163   /   87.122</t>
  </si>
  <si>
    <t>94.138   /   95.097</t>
  </si>
  <si>
    <t>99.191   /   100.150</t>
  </si>
  <si>
    <t>78.621   /   79.580</t>
  </si>
  <si>
    <t>84.457   /   85.416</t>
  </si>
  <si>
    <t>42.842   /   43.801</t>
  </si>
  <si>
    <t>62.378   /   63.337</t>
  </si>
  <si>
    <t>78.555   /   79.514</t>
  </si>
  <si>
    <t>75.242   /   76.201</t>
  </si>
  <si>
    <t>90.720   /   91.679</t>
  </si>
  <si>
    <t>88.719   /   89.678</t>
  </si>
  <si>
    <t>95.811   /   96.770</t>
  </si>
  <si>
    <t>81.719   /   82.678</t>
  </si>
  <si>
    <t>88.811   /   89.770</t>
  </si>
  <si>
    <t>79.709   /   80.668</t>
  </si>
  <si>
    <t>90.555   /   91.514</t>
  </si>
  <si>
    <t>77.498   /   78.458</t>
  </si>
  <si>
    <t>87.719   /   88.678</t>
  </si>
  <si>
    <t>94.811   /   95.770</t>
  </si>
  <si>
    <t>110.555   /   111.514</t>
  </si>
  <si>
    <t>88.498   /   89.458</t>
  </si>
  <si>
    <t>77.719   /   78.678</t>
  </si>
  <si>
    <t>84.811   /   85.770</t>
  </si>
  <si>
    <t>83.719   /   84.678</t>
  </si>
  <si>
    <t>20.761   /   21.720</t>
  </si>
  <si>
    <t>90.138   /   91.097</t>
  </si>
  <si>
    <t>80.719   /   81.678</t>
  </si>
  <si>
    <t>87.811   /   88.770</t>
  </si>
  <si>
    <t>90.811   /   91.770</t>
  </si>
  <si>
    <t>8.875   /   9.834</t>
  </si>
  <si>
    <t>9.209   /   10.169</t>
  </si>
  <si>
    <t>27.419   /   28.378</t>
  </si>
  <si>
    <t>82.580   /   83.539</t>
  </si>
  <si>
    <t>64.346   /   65.305</t>
  </si>
  <si>
    <t>25.155   /   26.120</t>
  </si>
  <si>
    <t>25.825   /   26.790</t>
  </si>
  <si>
    <t>28.359   /   29.324</t>
  </si>
  <si>
    <t>28.163   /   29.128</t>
  </si>
  <si>
    <t>27.963   /   28.928</t>
  </si>
  <si>
    <t>27.095   /   28.060</t>
  </si>
  <si>
    <t>73.460   /   74.425</t>
  </si>
  <si>
    <t>89.074   /   90.039</t>
  </si>
  <si>
    <t>94.983   /   95.948</t>
  </si>
  <si>
    <t>84.083   /   85.047</t>
  </si>
  <si>
    <t>104.879   /   105.844</t>
  </si>
  <si>
    <t>72.855   /   73.819</t>
  </si>
  <si>
    <t>85.135   /   86.100</t>
  </si>
  <si>
    <t>83.898   /   84.863</t>
  </si>
  <si>
    <t>90.535   /   91.499</t>
  </si>
  <si>
    <t>98.613   /   99.578</t>
  </si>
  <si>
    <t>110.860   /   111.824</t>
  </si>
  <si>
    <t>82.977   /   83.942</t>
  </si>
  <si>
    <t>89.018   /   89.982</t>
  </si>
  <si>
    <t>45.026   /   45.991</t>
  </si>
  <si>
    <t>66.524   /   67.489</t>
  </si>
  <si>
    <t>82.898   /   83.863</t>
  </si>
  <si>
    <t>77.355   /   78.320</t>
  </si>
  <si>
    <t>95.910   /   96.875</t>
  </si>
  <si>
    <t>93.074   /   94.039</t>
  </si>
  <si>
    <t>98.983   /   99.948</t>
  </si>
  <si>
    <t>86.074   /   87.039</t>
  </si>
  <si>
    <t>91.983   /   92.948</t>
  </si>
  <si>
    <t>84.064   /   85.029</t>
  </si>
  <si>
    <t>94.898   /   95.863</t>
  </si>
  <si>
    <t>81.433   /   82.398</t>
  </si>
  <si>
    <t>92.074   /   93.039</t>
  </si>
  <si>
    <t>97.983   /   98.948</t>
  </si>
  <si>
    <t>114.898   /   115.863</t>
  </si>
  <si>
    <t>92.433   /   93.398</t>
  </si>
  <si>
    <t>82.074   /   83.039</t>
  </si>
  <si>
    <t>87.983   /   88.948</t>
  </si>
  <si>
    <t>88.074   /   89.039</t>
  </si>
  <si>
    <t>21.095   /   22.060</t>
  </si>
  <si>
    <t>94.613   /   95.578</t>
  </si>
  <si>
    <t>85.074   /   86.039</t>
  </si>
  <si>
    <t>90.983   /   91.948</t>
  </si>
  <si>
    <t>93.983   /   94.948</t>
  </si>
  <si>
    <t>8.962   /   9.926</t>
  </si>
  <si>
    <t>9.500   /   10.464</t>
  </si>
  <si>
    <t>27.526   /   28.491</t>
  </si>
  <si>
    <t>82.855   /   83.820</t>
  </si>
  <si>
    <t>64.642   /   65.607</t>
  </si>
  <si>
    <t>25.586   /   26.556</t>
  </si>
  <si>
    <t>26.256   /   27.226</t>
  </si>
  <si>
    <t>28.968   /   29.938</t>
  </si>
  <si>
    <t>28.816   /   29.786</t>
  </si>
  <si>
    <t>28.616   /   29.586</t>
  </si>
  <si>
    <t>27.506   /   28.476</t>
  </si>
  <si>
    <t>74.842   /   75.812</t>
  </si>
  <si>
    <t>87.935   /   88.905</t>
  </si>
  <si>
    <t>96.312   /   97.281</t>
  </si>
  <si>
    <t>83.430   /   84.400</t>
  </si>
  <si>
    <t>104.045   /   105.014</t>
  </si>
  <si>
    <t>72.685   /   73.655</t>
  </si>
  <si>
    <t>84.804   /   85.774</t>
  </si>
  <si>
    <t>82.701   /   83.671</t>
  </si>
  <si>
    <t>89.216   /   90.186</t>
  </si>
  <si>
    <t>97.910   /   98.879</t>
  </si>
  <si>
    <t>109.187   /   110.156</t>
  </si>
  <si>
    <t>83.355   /   84.325</t>
  </si>
  <si>
    <t>89.167   /   90.137</t>
  </si>
  <si>
    <t>44.366   /   45.335</t>
  </si>
  <si>
    <t>65.320   /   66.289</t>
  </si>
  <si>
    <t>81.701   /   82.671</t>
  </si>
  <si>
    <t>77.530   /   78.500</t>
  </si>
  <si>
    <t>96.326   /   97.296</t>
  </si>
  <si>
    <t>91.935   /   92.905</t>
  </si>
  <si>
    <t>100.312   /   101.281</t>
  </si>
  <si>
    <t>84.935   /   85.905</t>
  </si>
  <si>
    <t>93.312   /   94.281</t>
  </si>
  <si>
    <t>82.925   /   83.895</t>
  </si>
  <si>
    <t>93.701   /   94.671</t>
  </si>
  <si>
    <t>80.246   /   81.216</t>
  </si>
  <si>
    <t>90.935   /   91.905</t>
  </si>
  <si>
    <t>99.312   /   100.281</t>
  </si>
  <si>
    <t>113.701   /   114.671</t>
  </si>
  <si>
    <t>91.246   /   92.216</t>
  </si>
  <si>
    <t>80.935   /   81.905</t>
  </si>
  <si>
    <t>89.312   /   90.281</t>
  </si>
  <si>
    <t>86.935   /   87.905</t>
  </si>
  <si>
    <t>21.506   /   22.476</t>
  </si>
  <si>
    <t>93.910   /   94.879</t>
  </si>
  <si>
    <t>83.935   /   84.905</t>
  </si>
  <si>
    <t>92.312   /   93.281</t>
  </si>
  <si>
    <t>95.312   /   96.281</t>
  </si>
  <si>
    <t>9.123   /   10.092</t>
  </si>
  <si>
    <t>9.678   /   10.648</t>
  </si>
  <si>
    <t>28.346   /   29.316</t>
  </si>
  <si>
    <t>83.116   /   84.085</t>
  </si>
  <si>
    <t>64.844   /   65.814</t>
  </si>
  <si>
    <t>25.744   /   26.719</t>
  </si>
  <si>
    <t>26.414   /   27.389</t>
  </si>
  <si>
    <t>29.203   /   30.178</t>
  </si>
  <si>
    <t>28.562   /   29.537</t>
  </si>
  <si>
    <t>28.362   /   29.337</t>
  </si>
  <si>
    <t>27.857   /   28.832</t>
  </si>
  <si>
    <t>77.365   /   78.340</t>
  </si>
  <si>
    <t>92.097   /   93.072</t>
  </si>
  <si>
    <t>100.191   /   101.166</t>
  </si>
  <si>
    <t>87.020   /   87.995</t>
  </si>
  <si>
    <t>103.836   /   104.811</t>
  </si>
  <si>
    <t>81.982   /   82.957</t>
  </si>
  <si>
    <t>94.911   /   95.886</t>
  </si>
  <si>
    <t>87.115   /   88.090</t>
  </si>
  <si>
    <t>96.582   /   97.557</t>
  </si>
  <si>
    <t>103.154   /   104.129</t>
  </si>
  <si>
    <t>119.611   /   120.585</t>
  </si>
  <si>
    <t>86.781   /   87.756</t>
  </si>
  <si>
    <t>95.676   /   96.650</t>
  </si>
  <si>
    <t>48.047   /   49.022</t>
  </si>
  <si>
    <t>75.925   /   76.900</t>
  </si>
  <si>
    <t>86.115   /   87.090</t>
  </si>
  <si>
    <t>77.429   /   78.404</t>
  </si>
  <si>
    <t>96.031   /   97.006</t>
  </si>
  <si>
    <t>96.097   /   97.072</t>
  </si>
  <si>
    <t>104.191   /   105.166</t>
  </si>
  <si>
    <t>89.097   /   90.072</t>
  </si>
  <si>
    <t>97.191   /   98.166</t>
  </si>
  <si>
    <t>87.087   /   88.062</t>
  </si>
  <si>
    <t>98.115   /   99.090</t>
  </si>
  <si>
    <t>86.875   /   87.850</t>
  </si>
  <si>
    <t>95.097   /   96.072</t>
  </si>
  <si>
    <t>103.191   /   104.166</t>
  </si>
  <si>
    <t>118.115   /   119.090</t>
  </si>
  <si>
    <t>97.875   /   98.850</t>
  </si>
  <si>
    <t>85.097   /   86.072</t>
  </si>
  <si>
    <t>93.191   /   94.166</t>
  </si>
  <si>
    <t>91.097   /   92.072</t>
  </si>
  <si>
    <t>21.857   /   22.832</t>
  </si>
  <si>
    <t>99.154   /   100.129</t>
  </si>
  <si>
    <t>88.097   /   89.072</t>
  </si>
  <si>
    <t>96.191   /   97.166</t>
  </si>
  <si>
    <t>99.191   /   100.166</t>
  </si>
  <si>
    <t>9.226   /   10.201</t>
  </si>
  <si>
    <t>10.010   /   10.985</t>
  </si>
  <si>
    <t>28.501   /   29.476</t>
  </si>
  <si>
    <t>83.352   /   84.327</t>
  </si>
  <si>
    <t>65.053   /   66.028</t>
  </si>
  <si>
    <t>25.905   /   26.885</t>
  </si>
  <si>
    <t>26.575   /   27.555</t>
  </si>
  <si>
    <t>29.216   /   30.196</t>
  </si>
  <si>
    <t>28.120   /   29.100</t>
  </si>
  <si>
    <t>27.920   /   28.900</t>
  </si>
  <si>
    <t>28.001   /   28.981</t>
  </si>
  <si>
    <t>76.873   /   77.853</t>
  </si>
  <si>
    <t>86.610   /   87.589</t>
  </si>
  <si>
    <t>94.576   /   95.556</t>
  </si>
  <si>
    <t>81.487   /   82.467</t>
  </si>
  <si>
    <t>95.149   /   96.129</t>
  </si>
  <si>
    <t>76.942   /   77.922</t>
  </si>
  <si>
    <t>88.571   /   89.551</t>
  </si>
  <si>
    <t>81.585   /   82.565</t>
  </si>
  <si>
    <t>88.684   /   89.663</t>
  </si>
  <si>
    <t>95.931   /   96.911</t>
  </si>
  <si>
    <t>110.689   /   111.669</t>
  </si>
  <si>
    <t>82.188   /   83.168</t>
  </si>
  <si>
    <t>90.328   /   91.308</t>
  </si>
  <si>
    <t>44.097   /   45.077</t>
  </si>
  <si>
    <t>69.217   /   70.196</t>
  </si>
  <si>
    <t>80.585   /   81.565</t>
  </si>
  <si>
    <t>77.008   /   77.988</t>
  </si>
  <si>
    <t>95.103   /   96.083</t>
  </si>
  <si>
    <t>90.610   /   91.589</t>
  </si>
  <si>
    <t>98.576   /   99.556</t>
  </si>
  <si>
    <t>83.610   /   84.589</t>
  </si>
  <si>
    <t>91.576   /   92.556</t>
  </si>
  <si>
    <t>81.600   /   82.579</t>
  </si>
  <si>
    <t>92.585   /   93.565</t>
  </si>
  <si>
    <t>79.766   /   80.746</t>
  </si>
  <si>
    <t>89.610   /   90.589</t>
  </si>
  <si>
    <t>97.576   /   98.556</t>
  </si>
  <si>
    <t>112.585   /   113.565</t>
  </si>
  <si>
    <t>90.766   /   91.746</t>
  </si>
  <si>
    <t>79.610   /   80.589</t>
  </si>
  <si>
    <t>87.576   /   88.556</t>
  </si>
  <si>
    <t>85.610   /   86.589</t>
  </si>
  <si>
    <t>22.001   /   22.981</t>
  </si>
  <si>
    <t>91.931   /   92.911</t>
  </si>
  <si>
    <t>82.610   /   83.589</t>
  </si>
  <si>
    <t>90.576   /   91.556</t>
  </si>
  <si>
    <t>93.576   /   94.556</t>
  </si>
  <si>
    <t>9.291   /   10.271</t>
  </si>
  <si>
    <t>9.937   /   10.917</t>
  </si>
  <si>
    <t>28.656   /   29.636</t>
  </si>
  <si>
    <t>83.572   /   84.552</t>
  </si>
  <si>
    <t>65.262   /   66.242</t>
  </si>
  <si>
    <t>25.683   /   26.667</t>
  </si>
  <si>
    <t>26.353   /   27.337</t>
  </si>
  <si>
    <t>28.905   /   29.890</t>
  </si>
  <si>
    <t>27.630   /   28.615</t>
  </si>
  <si>
    <t>27.430   /   28.415</t>
  </si>
  <si>
    <t>27.777   /   28.762</t>
  </si>
  <si>
    <t>75.035   /   76.020</t>
  </si>
  <si>
    <t>79.093   /   80.078</t>
  </si>
  <si>
    <t>86.964   /   87.949</t>
  </si>
  <si>
    <t>73.948   /   74.933</t>
  </si>
  <si>
    <t>84.680   /   85.664</t>
  </si>
  <si>
    <t>69.651   /   70.636</t>
  </si>
  <si>
    <t>81.435   /   82.419</t>
  </si>
  <si>
    <t>74.077   /   75.062</t>
  </si>
  <si>
    <t>80.068   /   81.053</t>
  </si>
  <si>
    <t>88.478   /   89.462</t>
  </si>
  <si>
    <t>100.889   /   101.873</t>
  </si>
  <si>
    <t>74.698   /   75.682</t>
  </si>
  <si>
    <t>81.636   /   82.621</t>
  </si>
  <si>
    <t>39.788   /   40.773</t>
  </si>
  <si>
    <t>61.717   /   62.702</t>
  </si>
  <si>
    <t>73.077   /   74.062</t>
  </si>
  <si>
    <t>74.500   /   75.485</t>
  </si>
  <si>
    <t>90.214   /   91.199</t>
  </si>
  <si>
    <t>83.093   /   84.078</t>
  </si>
  <si>
    <t>90.964   /   91.949</t>
  </si>
  <si>
    <t>76.093   /   77.078</t>
  </si>
  <si>
    <t>83.964   /   84.949</t>
  </si>
  <si>
    <t>74.083   /   75.068</t>
  </si>
  <si>
    <t>85.077   /   86.062</t>
  </si>
  <si>
    <t>72.012   /   72.997</t>
  </si>
  <si>
    <t>82.093   /   83.078</t>
  </si>
  <si>
    <t>89.964   /   90.949</t>
  </si>
  <si>
    <t>105.077   /   106.062</t>
  </si>
  <si>
    <t>83.012   /   83.997</t>
  </si>
  <si>
    <t>72.093   /   73.078</t>
  </si>
  <si>
    <t>79.964   /   80.949</t>
  </si>
  <si>
    <t>78.093   /   79.078</t>
  </si>
  <si>
    <t>21.777   /   22.762</t>
  </si>
  <si>
    <t>84.478   /   85.462</t>
  </si>
  <si>
    <t>75.093   /   76.078</t>
  </si>
  <si>
    <t>82.964   /   83.949</t>
  </si>
  <si>
    <t>85.964   /   86.949</t>
  </si>
  <si>
    <t>9.216   /   10.201</t>
  </si>
  <si>
    <t>9.683   /   10.668</t>
  </si>
  <si>
    <t>28.220   /   29.205</t>
  </si>
  <si>
    <t>83.773   /   84.758</t>
  </si>
  <si>
    <t>65.451   /   66.436</t>
  </si>
  <si>
    <t>23.731   /   24.721</t>
  </si>
  <si>
    <t>24.401   /   25.391</t>
  </si>
  <si>
    <t>26.918   /   27.908</t>
  </si>
  <si>
    <t>25.930   /   26.920</t>
  </si>
  <si>
    <t>25.730   /   26.720</t>
  </si>
  <si>
    <t>25.711   /   26.701</t>
  </si>
  <si>
    <t>66.015   /   67.004</t>
  </si>
  <si>
    <t>70.779   /   71.768</t>
  </si>
  <si>
    <t>76.673   /   77.663</t>
  </si>
  <si>
    <t>65.736   /   66.726</t>
  </si>
  <si>
    <t>72.218   /   73.207</t>
  </si>
  <si>
    <t>61.467   /   62.456</t>
  </si>
  <si>
    <t>73.143   /   74.132</t>
  </si>
  <si>
    <t>65.838   /   66.828</t>
  </si>
  <si>
    <t>68.121   /   69.111</t>
  </si>
  <si>
    <t>77.739   /   78.728</t>
  </si>
  <si>
    <t>85.537   /   86.526</t>
  </si>
  <si>
    <t>65.606   /   66.596</t>
  </si>
  <si>
    <t>69.446   /   70.436</t>
  </si>
  <si>
    <t>33.813   /   34.803</t>
  </si>
  <si>
    <t>51.773   /   52.762</t>
  </si>
  <si>
    <t>64.838   /   65.828</t>
  </si>
  <si>
    <t>67.357   /   68.346</t>
  </si>
  <si>
    <t>76.112   /   77.102</t>
  </si>
  <si>
    <t>74.779   /   75.768</t>
  </si>
  <si>
    <t>80.673   /   81.663</t>
  </si>
  <si>
    <t>67.779   /   68.768</t>
  </si>
  <si>
    <t>73.673   /   74.663</t>
  </si>
  <si>
    <t>65.769   /   66.758</t>
  </si>
  <si>
    <t>76.838   /   77.828</t>
  </si>
  <si>
    <t>61.260   /   62.249</t>
  </si>
  <si>
    <t>73.779   /   74.768</t>
  </si>
  <si>
    <t>79.673   /   80.663</t>
  </si>
  <si>
    <t>96.838   /   97.828</t>
  </si>
  <si>
    <t>72.260   /   73.249</t>
  </si>
  <si>
    <t>63.779   /   64.768</t>
  </si>
  <si>
    <t>69.673   /   70.663</t>
  </si>
  <si>
    <t>69.779   /   70.768</t>
  </si>
  <si>
    <t>19.711   /   20.701</t>
  </si>
  <si>
    <t>73.739   /   74.728</t>
  </si>
  <si>
    <t>66.779   /   67.768</t>
  </si>
  <si>
    <t>72.673   /   73.663</t>
  </si>
  <si>
    <t>75.673   /   76.663</t>
  </si>
  <si>
    <t>8.479   /   9.469</t>
  </si>
  <si>
    <t>8.473   /   9.463</t>
  </si>
  <si>
    <t>26.346   /   27.335</t>
  </si>
  <si>
    <t>84.000   /   84.989</t>
  </si>
  <si>
    <t>65.705   /   66.695</t>
  </si>
  <si>
    <t>22.800   /   23.794</t>
  </si>
  <si>
    <t>23.470   /   24.464</t>
  </si>
  <si>
    <t>25.852   /   26.846</t>
  </si>
  <si>
    <t>25.147   /   26.141</t>
  </si>
  <si>
    <t>24.947   /   25.941</t>
  </si>
  <si>
    <t>24.771   /   25.765</t>
  </si>
  <si>
    <t>64.017   /   65.011</t>
  </si>
  <si>
    <t>62.437   /   63.432</t>
  </si>
  <si>
    <t>68.385   /   69.379</t>
  </si>
  <si>
    <t>57.352   /   58.346</t>
  </si>
  <si>
    <t>63.331   /   64.326</t>
  </si>
  <si>
    <t>53.368   /   54.362</t>
  </si>
  <si>
    <t>65.124   /   66.118</t>
  </si>
  <si>
    <t>57.468   /   58.462</t>
  </si>
  <si>
    <t>59.916   /   60.911</t>
  </si>
  <si>
    <t>69.416   /   70.410</t>
  </si>
  <si>
    <t>76.509   /   77.503</t>
  </si>
  <si>
    <t>55.865   /   56.859</t>
  </si>
  <si>
    <t>59.037   /   60.031</t>
  </si>
  <si>
    <t>29.710   /   30.704</t>
  </si>
  <si>
    <t>43.362   /   44.356</t>
  </si>
  <si>
    <t>56.468   /   57.462</t>
  </si>
  <si>
    <t>65.142   /   66.136</t>
  </si>
  <si>
    <t>71.751   /   72.745</t>
  </si>
  <si>
    <t>66.437   /   67.432</t>
  </si>
  <si>
    <t>72.385   /   73.379</t>
  </si>
  <si>
    <t>59.437   /   60.432</t>
  </si>
  <si>
    <t>65.385   /   66.379</t>
  </si>
  <si>
    <t>57.427   /   58.422</t>
  </si>
  <si>
    <t>68.468   /   69.462</t>
  </si>
  <si>
    <t>53.875   /   54.869</t>
  </si>
  <si>
    <t>65.437   /   66.432</t>
  </si>
  <si>
    <t>71.385   /   72.379</t>
  </si>
  <si>
    <t>88.468   /   89.462</t>
  </si>
  <si>
    <t>64.875   /   65.869</t>
  </si>
  <si>
    <t>55.437   /   56.432</t>
  </si>
  <si>
    <t>61.385   /   62.379</t>
  </si>
  <si>
    <t>61.437   /   62.432</t>
  </si>
  <si>
    <t>18.771   /   19.765</t>
  </si>
  <si>
    <t>65.416   /   66.410</t>
  </si>
  <si>
    <t>58.437   /   59.432</t>
  </si>
  <si>
    <t>64.385   /   65.379</t>
  </si>
  <si>
    <t>67.385   /   68.379</t>
  </si>
  <si>
    <t>8.149   /   9.143</t>
  </si>
  <si>
    <t>8.202   /   9.196</t>
  </si>
  <si>
    <t>25.340   /   26.334</t>
  </si>
  <si>
    <t>84.212   /   85.206</t>
  </si>
  <si>
    <t>65.908   /   66.902</t>
  </si>
  <si>
    <t>22.153   /   23.152</t>
  </si>
  <si>
    <t>22.823   /   23.822</t>
  </si>
  <si>
    <t>25.150   /   26.148</t>
  </si>
  <si>
    <t>24.595   /   25.593</t>
  </si>
  <si>
    <t>24.395   /   25.393</t>
  </si>
  <si>
    <t>24.121   /   25.119</t>
  </si>
  <si>
    <t>63.713   /   64.712</t>
  </si>
  <si>
    <t>60.162   /   61.161</t>
  </si>
  <si>
    <t>66.247   /   67.246</t>
  </si>
  <si>
    <t>55.038   /   56.037</t>
  </si>
  <si>
    <t>63.873   /   64.871</t>
  </si>
  <si>
    <t>51.390   /   52.388</t>
  </si>
  <si>
    <t>63.327   /   64.326</t>
  </si>
  <si>
    <t>55.164   /   56.163</t>
  </si>
  <si>
    <t>58.146   /   59.145</t>
  </si>
  <si>
    <t>67.176   /   68.174</t>
  </si>
  <si>
    <t>75.279   /   76.277</t>
  </si>
  <si>
    <t>53.701   /   54.699</t>
  </si>
  <si>
    <t>58.604   /   59.602</t>
  </si>
  <si>
    <t>28.824   /   29.822</t>
  </si>
  <si>
    <t>41.356   /   42.354</t>
  </si>
  <si>
    <t>54.164   /   55.163</t>
  </si>
  <si>
    <t>64.970   /   65.969</t>
  </si>
  <si>
    <t>71.318   /   72.317</t>
  </si>
  <si>
    <t>64.162   /   65.161</t>
  </si>
  <si>
    <t>70.247   /   71.246</t>
  </si>
  <si>
    <t>57.162   /   58.161</t>
  </si>
  <si>
    <t>63.247   /   64.246</t>
  </si>
  <si>
    <t>55.152   /   56.151</t>
  </si>
  <si>
    <t>66.164   /   67.163</t>
  </si>
  <si>
    <t>52.282   /   53.280</t>
  </si>
  <si>
    <t>63.162   /   64.161</t>
  </si>
  <si>
    <t>69.247   /   70.246</t>
  </si>
  <si>
    <t>86.164   /   87.163</t>
  </si>
  <si>
    <t>63.282   /   64.280</t>
  </si>
  <si>
    <t>53.162   /   54.161</t>
  </si>
  <si>
    <t>59.247   /   60.246</t>
  </si>
  <si>
    <t>59.162   /   60.161</t>
  </si>
  <si>
    <t>18.121   /   19.119</t>
  </si>
  <si>
    <t>63.176   /   64.174</t>
  </si>
  <si>
    <t>56.162   /   57.161</t>
  </si>
  <si>
    <t>62.247   /   63.246</t>
  </si>
  <si>
    <t>65.247   /   66.246</t>
  </si>
  <si>
    <t>7.922   /   8.920</t>
  </si>
  <si>
    <t>8.154   /   9.152</t>
  </si>
  <si>
    <t>24.908   /   25.906</t>
  </si>
  <si>
    <t>84.442   /   85.441</t>
  </si>
  <si>
    <t>66.117   /   67.116</t>
  </si>
  <si>
    <t>22.185   /   23.189</t>
  </si>
  <si>
    <t>22.855   /   23.859</t>
  </si>
  <si>
    <t>24.908   /   25.911</t>
  </si>
  <si>
    <t>24.523   /   25.526</t>
  </si>
  <si>
    <t>24.323   /   25.326</t>
  </si>
  <si>
    <t>24.153   /   25.156</t>
  </si>
  <si>
    <t>63.297   /   64.301</t>
  </si>
  <si>
    <t>60.671   /   61.674</t>
  </si>
  <si>
    <t>66.914   /   67.917</t>
  </si>
  <si>
    <t>55.588   /   56.591</t>
  </si>
  <si>
    <t>62.848   /   63.851</t>
  </si>
  <si>
    <t>52.350   /   53.353</t>
  </si>
  <si>
    <t>64.155   /   65.159</t>
  </si>
  <si>
    <t>55.681   /   56.684</t>
  </si>
  <si>
    <t>58.443   /   59.446</t>
  </si>
  <si>
    <t>67.730   /   68.733</t>
  </si>
  <si>
    <t>77.108   /   78.111</t>
  </si>
  <si>
    <t>54.221   /   55.224</t>
  </si>
  <si>
    <t>59.692   /   60.695</t>
  </si>
  <si>
    <t>28.971   /   29.974</t>
  </si>
  <si>
    <t>41.962   /   42.965</t>
  </si>
  <si>
    <t>54.681   /   55.684</t>
  </si>
  <si>
    <t>65.090   /   66.093</t>
  </si>
  <si>
    <t>71.439   /   72.443</t>
  </si>
  <si>
    <t>64.671   /   65.674</t>
  </si>
  <si>
    <t>70.914   /   71.917</t>
  </si>
  <si>
    <t>57.671   /   58.674</t>
  </si>
  <si>
    <t>63.914   /   64.917</t>
  </si>
  <si>
    <t>55.661   /   56.664</t>
  </si>
  <si>
    <t>66.681   /   67.684</t>
  </si>
  <si>
    <t>52.548   /   53.551</t>
  </si>
  <si>
    <t>63.671   /   64.674</t>
  </si>
  <si>
    <t>69.914   /   70.917</t>
  </si>
  <si>
    <t>86.681   /   87.684</t>
  </si>
  <si>
    <t>63.548   /   64.551</t>
  </si>
  <si>
    <t>53.671   /   54.674</t>
  </si>
  <si>
    <t>59.914   /   60.917</t>
  </si>
  <si>
    <t>59.671   /   60.674</t>
  </si>
  <si>
    <t>18.153   /   19.156</t>
  </si>
  <si>
    <t>63.730   /   64.733</t>
  </si>
  <si>
    <t>56.671   /   57.674</t>
  </si>
  <si>
    <t>62.914   /   63.917</t>
  </si>
  <si>
    <t>65.914   /   66.917</t>
  </si>
  <si>
    <t>7.939   /   8.942</t>
  </si>
  <si>
    <t>8.091   /   9.094</t>
  </si>
  <si>
    <t>24.709   /   25.712</t>
  </si>
  <si>
    <t>84.657   /   85.660</t>
  </si>
  <si>
    <t>66.320   /   67.323</t>
  </si>
  <si>
    <t>22.444   /   23.451</t>
  </si>
  <si>
    <t>23.114   /   24.121</t>
  </si>
  <si>
    <t>24.885   /   25.893</t>
  </si>
  <si>
    <t>24.783   /   25.791</t>
  </si>
  <si>
    <t>24.583   /   25.591</t>
  </si>
  <si>
    <t>24.411   /   25.418</t>
  </si>
  <si>
    <t>63.112   /   64.119</t>
  </si>
  <si>
    <t>67.371   /   68.378</t>
  </si>
  <si>
    <t>73.655   /   74.663</t>
  </si>
  <si>
    <t>61.857   /   62.865</t>
  </si>
  <si>
    <t>70.837   /   71.845</t>
  </si>
  <si>
    <t>59.460   /   60.467</t>
  </si>
  <si>
    <t>71.313   /   72.320</t>
  </si>
  <si>
    <t>61.954   /   62.962</t>
  </si>
  <si>
    <t>65.742   /   66.750</t>
  </si>
  <si>
    <t>74.534   /   75.541</t>
  </si>
  <si>
    <t>81.711   /   82.718</t>
  </si>
  <si>
    <t>60.658   /   61.666</t>
  </si>
  <si>
    <t>67.043   /   68.050</t>
  </si>
  <si>
    <t>32.619   /   33.627</t>
  </si>
  <si>
    <t>50.506   /   51.514</t>
  </si>
  <si>
    <t>60.954   /   61.962</t>
  </si>
  <si>
    <t>65.531   /   66.538</t>
  </si>
  <si>
    <t>72.347   /   73.355</t>
  </si>
  <si>
    <t>71.371   /   72.378</t>
  </si>
  <si>
    <t>77.655   /   78.663</t>
  </si>
  <si>
    <t>64.371   /   65.378</t>
  </si>
  <si>
    <t>70.655   /   71.663</t>
  </si>
  <si>
    <t>62.361   /   63.368</t>
  </si>
  <si>
    <t>72.954   /   73.962</t>
  </si>
  <si>
    <t>59.118   /   60.125</t>
  </si>
  <si>
    <t>70.371   /   71.378</t>
  </si>
  <si>
    <t>76.655   /   77.663</t>
  </si>
  <si>
    <t>92.954   /   93.962</t>
  </si>
  <si>
    <t>70.118   /   71.125</t>
  </si>
  <si>
    <t>60.371   /   61.378</t>
  </si>
  <si>
    <t>66.655   /   67.663</t>
  </si>
  <si>
    <t>66.371   /   67.378</t>
  </si>
  <si>
    <t>18.411   /   19.418</t>
  </si>
  <si>
    <t>70.534   /   71.541</t>
  </si>
  <si>
    <t>63.371   /   64.378</t>
  </si>
  <si>
    <t>69.655   /   70.663</t>
  </si>
  <si>
    <t>72.655   /   73.663</t>
  </si>
  <si>
    <t>8.036   /   9.043</t>
  </si>
  <si>
    <t>8.059   /   9.066</t>
  </si>
  <si>
    <t>25.019   /   26.027</t>
  </si>
  <si>
    <t>84.881   /   85.889</t>
  </si>
  <si>
    <t>66.529   /   67.537</t>
  </si>
  <si>
    <t>22.917   /   23.928</t>
  </si>
  <si>
    <t>23.587   /   24.598</t>
  </si>
  <si>
    <t>24.909   /   25.920</t>
  </si>
  <si>
    <t>25.247   /   26.259</t>
  </si>
  <si>
    <t>25.047   /   26.059</t>
  </si>
  <si>
    <t>24.888   /   25.900</t>
  </si>
  <si>
    <t>64.396   /   65.407</t>
  </si>
  <si>
    <t>77.556   /   78.567</t>
  </si>
  <si>
    <t>84.858   /   85.870</t>
  </si>
  <si>
    <t>72.135   /   73.147</t>
  </si>
  <si>
    <t>82.035   /   83.047</t>
  </si>
  <si>
    <t>70.656   /   71.668</t>
  </si>
  <si>
    <t>82.842   /   83.854</t>
  </si>
  <si>
    <t>72.240   /   73.251</t>
  </si>
  <si>
    <t>76.619   /   77.631</t>
  </si>
  <si>
    <t>85.281   /   86.293</t>
  </si>
  <si>
    <t>97.297   /   98.309</t>
  </si>
  <si>
    <t>70.970   /   71.981</t>
  </si>
  <si>
    <t>79.476   /   80.488</t>
  </si>
  <si>
    <t>38.057   /   39.068</t>
  </si>
  <si>
    <t>61.068   /   62.080</t>
  </si>
  <si>
    <t>71.240   /   72.251</t>
  </si>
  <si>
    <t>67.721   /   68.733</t>
  </si>
  <si>
    <t>77.726   /   78.738</t>
  </si>
  <si>
    <t>81.556   /   82.567</t>
  </si>
  <si>
    <t>88.858   /   89.870</t>
  </si>
  <si>
    <t>74.556   /   75.567</t>
  </si>
  <si>
    <t>81.858   /   82.870</t>
  </si>
  <si>
    <t>72.546   /   73.557</t>
  </si>
  <si>
    <t>83.240   /   84.251</t>
  </si>
  <si>
    <t>68.907   /   69.918</t>
  </si>
  <si>
    <t>80.556   /   81.567</t>
  </si>
  <si>
    <t>87.858   /   88.870</t>
  </si>
  <si>
    <t>103.240   /   104.251</t>
  </si>
  <si>
    <t>79.907   /   80.918</t>
  </si>
  <si>
    <t>70.556   /   71.567</t>
  </si>
  <si>
    <t>77.858   /   78.870</t>
  </si>
  <si>
    <t>76.556   /   77.567</t>
  </si>
  <si>
    <t>18.888   /   19.900</t>
  </si>
  <si>
    <t>81.281   /   82.293</t>
  </si>
  <si>
    <t>73.556   /   74.567</t>
  </si>
  <si>
    <t>80.858   /   81.870</t>
  </si>
  <si>
    <t>83.858   /   84.870</t>
  </si>
  <si>
    <t>8.213   /   9.225</t>
  </si>
  <si>
    <t>8.222   /   9.233</t>
  </si>
  <si>
    <t>25.054   /   26.066</t>
  </si>
  <si>
    <t>85.114   /   86.126</t>
  </si>
  <si>
    <t>66.739   /   67.751</t>
  </si>
  <si>
    <t>23.243   /   24.259</t>
  </si>
  <si>
    <t>23.913   /   24.929</t>
  </si>
  <si>
    <t>25.421   /   26.437</t>
  </si>
  <si>
    <t>26.074   /   27.090</t>
  </si>
  <si>
    <t>25.874   /   26.890</t>
  </si>
  <si>
    <t>25.203   /   26.219</t>
  </si>
  <si>
    <t>67.944   /   68.960</t>
  </si>
  <si>
    <t>87.033   /   88.049</t>
  </si>
  <si>
    <t>91.638   /   92.654</t>
  </si>
  <si>
    <t>81.623   /   82.639</t>
  </si>
  <si>
    <t>89.213   /   90.228</t>
  </si>
  <si>
    <t>77.629   /   78.645</t>
  </si>
  <si>
    <t>88.672   /   89.688</t>
  </si>
  <si>
    <t>81.728   /   82.744</t>
  </si>
  <si>
    <t>83.480   /   84.496</t>
  </si>
  <si>
    <t>92.451   /   93.467</t>
  </si>
  <si>
    <t>107.194   /   108.209</t>
  </si>
  <si>
    <t>80.257   /   81.273</t>
  </si>
  <si>
    <t>89.043   /   90.059</t>
  </si>
  <si>
    <t>41.486   /   42.502</t>
  </si>
  <si>
    <t>68.117   /   69.133</t>
  </si>
  <si>
    <t>80.728   /   81.744</t>
  </si>
  <si>
    <t>73.511   /   74.527</t>
  </si>
  <si>
    <t>93.444   /   94.460</t>
  </si>
  <si>
    <t>91.033   /   92.049</t>
  </si>
  <si>
    <t>95.638   /   96.654</t>
  </si>
  <si>
    <t>84.033   /   85.049</t>
  </si>
  <si>
    <t>88.638   /   89.654</t>
  </si>
  <si>
    <t>82.023   /   83.039</t>
  </si>
  <si>
    <t>92.728   /   93.744</t>
  </si>
  <si>
    <t>75.081   /   76.097</t>
  </si>
  <si>
    <t>90.033   /   91.049</t>
  </si>
  <si>
    <t>94.638   /   95.654</t>
  </si>
  <si>
    <t>112.728   /   113.744</t>
  </si>
  <si>
    <t>86.081   /   87.097</t>
  </si>
  <si>
    <t>80.033   /   81.049</t>
  </si>
  <si>
    <t>84.638   /   85.654</t>
  </si>
  <si>
    <t>86.033   /   87.049</t>
  </si>
  <si>
    <t>19.203   /   20.219</t>
  </si>
  <si>
    <t>88.451   /   89.467</t>
  </si>
  <si>
    <t>83.033   /   84.049</t>
  </si>
  <si>
    <t>87.638   /   88.654</t>
  </si>
  <si>
    <t>90.638   /   91.654</t>
  </si>
  <si>
    <t>8.334   /   9.350</t>
  </si>
  <si>
    <t>8.688   /   9.704</t>
  </si>
  <si>
    <t>25.235   /   26.251</t>
  </si>
  <si>
    <t>85.340   /   86.356</t>
  </si>
  <si>
    <t>66.942   /   67.958</t>
  </si>
  <si>
    <t>23.611   /   24.631</t>
  </si>
  <si>
    <t>24.281   /   25.301</t>
  </si>
  <si>
    <t>25.620   /   26.640</t>
  </si>
  <si>
    <t>26.646   /   27.666</t>
  </si>
  <si>
    <t>26.446   /   27.466</t>
  </si>
  <si>
    <t>25.571   /   26.591</t>
  </si>
  <si>
    <t>70.333   /   71.353</t>
  </si>
  <si>
    <t>93.815   /   94.835</t>
  </si>
  <si>
    <t>99.020   /   100.040</t>
  </si>
  <si>
    <t>88.391   /   89.411</t>
  </si>
  <si>
    <t>96.105   /   97.125</t>
  </si>
  <si>
    <t>86.744   /   87.764</t>
  </si>
  <si>
    <t>98.529   /   99.549</t>
  </si>
  <si>
    <t>88.508   /   89.528</t>
  </si>
  <si>
    <t>91.338   /   92.358</t>
  </si>
  <si>
    <t>99.134   /   100.154</t>
  </si>
  <si>
    <t>110.017   /   111.037</t>
  </si>
  <si>
    <t>84.989   /   86.009</t>
  </si>
  <si>
    <t>95.711   /   96.731</t>
  </si>
  <si>
    <t>45.414   /   46.434</t>
  </si>
  <si>
    <t>76.794   /   77.814</t>
  </si>
  <si>
    <t>87.508   /   88.528</t>
  </si>
  <si>
    <t>75.531   /   76.551</t>
  </si>
  <si>
    <t>98.322   /   99.342</t>
  </si>
  <si>
    <t>97.815   /   98.835</t>
  </si>
  <si>
    <t>103.020   /   104.040</t>
  </si>
  <si>
    <t>90.815   /   91.835</t>
  </si>
  <si>
    <t>96.020   /   97.040</t>
  </si>
  <si>
    <t>88.805   /   89.825</t>
  </si>
  <si>
    <t>99.508   /   100.528</t>
  </si>
  <si>
    <t>82.153   /   83.173</t>
  </si>
  <si>
    <t>96.815   /   97.835</t>
  </si>
  <si>
    <t>102.020   /   103.040</t>
  </si>
  <si>
    <t>119.508   /   120.528</t>
  </si>
  <si>
    <t>93.153   /   94.173</t>
  </si>
  <si>
    <t>86.815   /   87.835</t>
  </si>
  <si>
    <t>92.020   /   93.040</t>
  </si>
  <si>
    <t>92.815   /   93.835</t>
  </si>
  <si>
    <t>19.571   /   20.591</t>
  </si>
  <si>
    <t>95.134   /   96.154</t>
  </si>
  <si>
    <t>89.815   /   90.835</t>
  </si>
  <si>
    <t>95.020   /   96.040</t>
  </si>
  <si>
    <t>98.020   /   99.040</t>
  </si>
  <si>
    <t>8.473   /   9.493</t>
  </si>
  <si>
    <t>9.000   /   10.020</t>
  </si>
  <si>
    <t>25.967   /   26.987</t>
  </si>
  <si>
    <t>85.575   /   86.596</t>
  </si>
  <si>
    <t>67.175   /   68.195</t>
  </si>
  <si>
    <t>23.968   /   24.992</t>
  </si>
  <si>
    <t>24.638   /   25.662</t>
  </si>
  <si>
    <t>26.174   /   27.198</t>
  </si>
  <si>
    <t>27.106   /   28.130</t>
  </si>
  <si>
    <t>26.906   /   27.930</t>
  </si>
  <si>
    <t>26.123   /   27.147</t>
  </si>
  <si>
    <t>72.873   /   73.897</t>
  </si>
  <si>
    <t>93.434   /   94.458</t>
  </si>
  <si>
    <t>100.553   /   101.577</t>
  </si>
  <si>
    <t>88.886   /   89.910</t>
  </si>
  <si>
    <t>95.736   /   96.760</t>
  </si>
  <si>
    <t>86.163   /   87.187</t>
  </si>
  <si>
    <t>96.657   /   97.681</t>
  </si>
  <si>
    <t>89.002   /   90.027</t>
  </si>
  <si>
    <t>91.128   /   92.152</t>
  </si>
  <si>
    <t>98.016   /   99.041</t>
  </si>
  <si>
    <t>110.536   /   111.560</t>
  </si>
  <si>
    <t>86.653   /   87.677</t>
  </si>
  <si>
    <t>95.939   /   96.964</t>
  </si>
  <si>
    <t>45.308   /   46.332</t>
  </si>
  <si>
    <t>74.509   /   75.533</t>
  </si>
  <si>
    <t>88.002   /   89.027</t>
  </si>
  <si>
    <t>75.774   /   76.799</t>
  </si>
  <si>
    <t>98.796   /   99.820</t>
  </si>
  <si>
    <t>97.434   /   98.458</t>
  </si>
  <si>
    <t>104.553   /   105.577</t>
  </si>
  <si>
    <t>90.434   /   91.458</t>
  </si>
  <si>
    <t>97.553   /   98.577</t>
  </si>
  <si>
    <t>88.424   /   89.448</t>
  </si>
  <si>
    <t>100.002   /   101.027</t>
  </si>
  <si>
    <t>81.964   /   82.988</t>
  </si>
  <si>
    <t>96.434   /   97.458</t>
  </si>
  <si>
    <t>103.553   /   104.577</t>
  </si>
  <si>
    <t>120.002   /   121.027</t>
  </si>
  <si>
    <t>92.964   /   93.988</t>
  </si>
  <si>
    <t>86.434   /   87.458</t>
  </si>
  <si>
    <t>93.553   /   94.577</t>
  </si>
  <si>
    <t>92.434   /   93.458</t>
  </si>
  <si>
    <t>20.123   /   21.147</t>
  </si>
  <si>
    <t>94.016   /   95.041</t>
  </si>
  <si>
    <t>89.434   /   90.458</t>
  </si>
  <si>
    <t>96.553   /   97.577</t>
  </si>
  <si>
    <t>99.553   /   100.577</t>
  </si>
  <si>
    <t>8.609   /   9.633</t>
  </si>
  <si>
    <t>9.329   /   10.353</t>
  </si>
  <si>
    <t>26.473   /   27.497</t>
  </si>
  <si>
    <t>85.819   /   86.843</t>
  </si>
  <si>
    <t>67.378   /   68.402</t>
  </si>
  <si>
    <t>24.270   /   25.298</t>
  </si>
  <si>
    <t>24.940   /   25.968</t>
  </si>
  <si>
    <t>26.608   /   27.636</t>
  </si>
  <si>
    <t>26.896   /   27.924</t>
  </si>
  <si>
    <t>26.696   /   27.724</t>
  </si>
  <si>
    <t>26.028   /   27.056</t>
  </si>
  <si>
    <t>75.798   /   76.826</t>
  </si>
  <si>
    <t>92.939   /   93.967</t>
  </si>
  <si>
    <t>104.713   /   105.741</t>
  </si>
  <si>
    <t>87.377   /   88.405</t>
  </si>
  <si>
    <t>94.205   /   95.233</t>
  </si>
  <si>
    <t>87.363   /   88.391</t>
  </si>
  <si>
    <t>96.264   /   97.292</t>
  </si>
  <si>
    <t>87.522   /   88.550</t>
  </si>
  <si>
    <t>96.544   /   97.572</t>
  </si>
  <si>
    <t>94.863   /   95.891</t>
  </si>
  <si>
    <t>111.279   /   112.307</t>
  </si>
  <si>
    <t>87.174   /   88.202</t>
  </si>
  <si>
    <t>94.283   /   95.311</t>
  </si>
  <si>
    <t>48.015   /   49.043</t>
  </si>
  <si>
    <t>75.584   /   76.612</t>
  </si>
  <si>
    <t>86.522   /   87.550</t>
  </si>
  <si>
    <t>75.634   /   76.662</t>
  </si>
  <si>
    <t>98.542   /   99.570</t>
  </si>
  <si>
    <t>96.939   /   97.967</t>
  </si>
  <si>
    <t>108.713   /   109.741</t>
  </si>
  <si>
    <t>89.939   /   90.967</t>
  </si>
  <si>
    <t>101.713   /   102.741</t>
  </si>
  <si>
    <t>87.929   /   88.957</t>
  </si>
  <si>
    <t>98.522   /   99.550</t>
  </si>
  <si>
    <t>86.838   /   87.866</t>
  </si>
  <si>
    <t>95.939   /   96.967</t>
  </si>
  <si>
    <t>107.713   /   108.741</t>
  </si>
  <si>
    <t>118.522   /   119.550</t>
  </si>
  <si>
    <t>97.838   /   98.866</t>
  </si>
  <si>
    <t>85.939   /   86.967</t>
  </si>
  <si>
    <t>97.713   /   98.741</t>
  </si>
  <si>
    <t>91.939   /   92.967</t>
  </si>
  <si>
    <t>20.028   /   21.056</t>
  </si>
  <si>
    <t>90.863   /   91.891</t>
  </si>
  <si>
    <t>88.939   /   89.967</t>
  </si>
  <si>
    <t>100.713   /   101.741</t>
  </si>
  <si>
    <t>103.713   /   104.741</t>
  </si>
  <si>
    <t>8.724   /   9.752</t>
  </si>
  <si>
    <t>9.713   /   10.741</t>
  </si>
  <si>
    <t>26.820   /   27.848</t>
  </si>
  <si>
    <t>86.095   /   87.123</t>
  </si>
  <si>
    <t>67.588   /   68.616</t>
  </si>
  <si>
    <t>24.451   /   25.483</t>
  </si>
  <si>
    <t>25.121   /   26.153</t>
  </si>
  <si>
    <t>27.019   /   28.050</t>
  </si>
  <si>
    <t>26.752   /   27.784</t>
  </si>
  <si>
    <t>26.552   /   27.584</t>
  </si>
  <si>
    <t>26.211   /   27.243</t>
  </si>
  <si>
    <t>76.969   /   78.001</t>
  </si>
  <si>
    <t>87.313   /   88.345</t>
  </si>
  <si>
    <t>98.555   /   99.587</t>
  </si>
  <si>
    <t>81.996   /   83.028</t>
  </si>
  <si>
    <t>87.835   /   88.867</t>
  </si>
  <si>
    <t>81.994   /   83.026</t>
  </si>
  <si>
    <t>92.434   /   93.466</t>
  </si>
  <si>
    <t>82.123   /   83.155</t>
  </si>
  <si>
    <t>91.366   /   92.398</t>
  </si>
  <si>
    <t>89.455   /   90.487</t>
  </si>
  <si>
    <t>105.667   /   106.699</t>
  </si>
  <si>
    <t>81.804   /   82.836</t>
  </si>
  <si>
    <t>88.893   /   89.925</t>
  </si>
  <si>
    <t>45.425   /   46.457</t>
  </si>
  <si>
    <t>72.165   /   73.196</t>
  </si>
  <si>
    <t>81.123   /   82.155</t>
  </si>
  <si>
    <t>75.141   /   76.173</t>
  </si>
  <si>
    <t>97.598   /   98.629</t>
  </si>
  <si>
    <t>91.313   /   92.345</t>
  </si>
  <si>
    <t>102.555   /   103.587</t>
  </si>
  <si>
    <t>84.313   /   85.345</t>
  </si>
  <si>
    <t>95.555   /   96.587</t>
  </si>
  <si>
    <t>82.303   /   83.335</t>
  </si>
  <si>
    <t>93.123   /   94.155</t>
  </si>
  <si>
    <t>82.178   /   83.210</t>
  </si>
  <si>
    <t>90.313   /   91.345</t>
  </si>
  <si>
    <t>101.555   /   102.587</t>
  </si>
  <si>
    <t>113.123   /   114.155</t>
  </si>
  <si>
    <t>93.178   /   94.210</t>
  </si>
  <si>
    <t>80.313   /   81.345</t>
  </si>
  <si>
    <t>91.555   /   92.587</t>
  </si>
  <si>
    <t>86.313   /   87.345</t>
  </si>
  <si>
    <t>20.211   /   21.243</t>
  </si>
  <si>
    <t>85.455   /   86.487</t>
  </si>
  <si>
    <t>83.313   /   84.345</t>
  </si>
  <si>
    <t>94.555   /   95.587</t>
  </si>
  <si>
    <t>97.555   /   98.587</t>
  </si>
  <si>
    <t>8.798   /   9.830</t>
  </si>
  <si>
    <t>9.861   /   10.892</t>
  </si>
  <si>
    <t>27.005   /   28.037</t>
  </si>
  <si>
    <t>86.387   /   87.419</t>
  </si>
  <si>
    <t>67.798   /   68.830</t>
  </si>
  <si>
    <t>24.130   /   25.166</t>
  </si>
  <si>
    <t>24.800   /   25.836</t>
  </si>
  <si>
    <t>26.662   /   27.697</t>
  </si>
  <si>
    <t>26.344   /   27.380</t>
  </si>
  <si>
    <t>26.144   /   27.180</t>
  </si>
  <si>
    <t>25.887   /   26.922</t>
  </si>
  <si>
    <t>76.160   /   77.196</t>
  </si>
  <si>
    <t>80.597   /   81.633</t>
  </si>
  <si>
    <t>91.424   /   92.459</t>
  </si>
  <si>
    <t>74.155   /   75.191</t>
  </si>
  <si>
    <t>78.987   /   80.023</t>
  </si>
  <si>
    <t>74.093   /   75.129</t>
  </si>
  <si>
    <t>84.049   /   85.085</t>
  </si>
  <si>
    <t>74.302   /   75.338</t>
  </si>
  <si>
    <t>83.096   /   84.132</t>
  </si>
  <si>
    <t>81.606   /   82.641</t>
  </si>
  <si>
    <t>93.838   /   94.874</t>
  </si>
  <si>
    <t>73.953   /   74.989</t>
  </si>
  <si>
    <t>80.000   /   81.035</t>
  </si>
  <si>
    <t>41.289   /   42.325</t>
  </si>
  <si>
    <t>64.254   /   65.289</t>
  </si>
  <si>
    <t>73.302   /   74.338</t>
  </si>
  <si>
    <t>72.798   /   73.834</t>
  </si>
  <si>
    <t>92.305   /   93.341</t>
  </si>
  <si>
    <t>84.597   /   85.633</t>
  </si>
  <si>
    <t>95.424   /   96.459</t>
  </si>
  <si>
    <t>77.597   /   78.633</t>
  </si>
  <si>
    <t>88.424   /   89.459</t>
  </si>
  <si>
    <t>75.587   /   76.623</t>
  </si>
  <si>
    <t>85.302   /   86.338</t>
  </si>
  <si>
    <t>74.735   /   75.770</t>
  </si>
  <si>
    <t>83.597   /   84.633</t>
  </si>
  <si>
    <t>94.424   /   95.459</t>
  </si>
  <si>
    <t>105.302   /   106.338</t>
  </si>
  <si>
    <t>85.735   /   86.770</t>
  </si>
  <si>
    <t>73.597   /   74.633</t>
  </si>
  <si>
    <t>84.424   /   85.459</t>
  </si>
  <si>
    <t>79.597   /   80.633</t>
  </si>
  <si>
    <t>19.887   /   20.922</t>
  </si>
  <si>
    <t>77.606   /   78.641</t>
  </si>
  <si>
    <t>76.597   /   77.633</t>
  </si>
  <si>
    <t>87.424   /   88.459</t>
  </si>
  <si>
    <t>90.424   /   91.459</t>
  </si>
  <si>
    <t>8.687   /   9.722</t>
  </si>
  <si>
    <t>9.748   /   10.784</t>
  </si>
  <si>
    <t>26.577   /   27.613</t>
  </si>
  <si>
    <t>86.649   /   87.684</t>
  </si>
  <si>
    <t>67.987   /   69.023</t>
  </si>
  <si>
    <t>23.035   /   24.074</t>
  </si>
  <si>
    <t>23.705   /   24.744</t>
  </si>
  <si>
    <t>25.425   /   26.465</t>
  </si>
  <si>
    <t>25.296   /   26.336</t>
  </si>
  <si>
    <t>25.096   /   26.136</t>
  </si>
  <si>
    <t>24.666   /   25.705</t>
  </si>
  <si>
    <t>70.177   /   71.216</t>
  </si>
  <si>
    <t>71.139   /   72.179</t>
  </si>
  <si>
    <t>81.460   /   82.500</t>
  </si>
  <si>
    <t>64.349   /   65.389</t>
  </si>
  <si>
    <t>72.168   /   73.208</t>
  </si>
  <si>
    <t>62.948   /   63.987</t>
  </si>
  <si>
    <t>74.180   /   75.219</t>
  </si>
  <si>
    <t>64.478   /   65.517</t>
  </si>
  <si>
    <t>73.027   /   74.067</t>
  </si>
  <si>
    <t>72.378   /   73.417</t>
  </si>
  <si>
    <t>86.997   /   88.036</t>
  </si>
  <si>
    <t>64.153   /   65.193</t>
  </si>
  <si>
    <t>68.104   /   69.143</t>
  </si>
  <si>
    <t>36.254   /   37.293</t>
  </si>
  <si>
    <t>54.148   /   55.188</t>
  </si>
  <si>
    <t>63.478   /   64.517</t>
  </si>
  <si>
    <t>66.340   /   67.379</t>
  </si>
  <si>
    <t>77.283   /   78.323</t>
  </si>
  <si>
    <t>75.139   /   76.179</t>
  </si>
  <si>
    <t>85.460   /   86.500</t>
  </si>
  <si>
    <t>68.139   /   69.179</t>
  </si>
  <si>
    <t>78.460   /   79.500</t>
  </si>
  <si>
    <t>66.129   /   67.169</t>
  </si>
  <si>
    <t>75.478   /   76.517</t>
  </si>
  <si>
    <t>65.673   /   66.712</t>
  </si>
  <si>
    <t>74.139   /   75.179</t>
  </si>
  <si>
    <t>84.460   /   85.500</t>
  </si>
  <si>
    <t>95.478   /   96.517</t>
  </si>
  <si>
    <t>76.673   /   77.712</t>
  </si>
  <si>
    <t>64.139   /   65.179</t>
  </si>
  <si>
    <t>74.460   /   75.500</t>
  </si>
  <si>
    <t>70.139   /   71.179</t>
  </si>
  <si>
    <t>18.666   /   19.705</t>
  </si>
  <si>
    <t>68.378   /   69.417</t>
  </si>
  <si>
    <t>67.139   /   68.179</t>
  </si>
  <si>
    <t>77.460   /   78.500</t>
  </si>
  <si>
    <t>80.460   /   81.500</t>
  </si>
  <si>
    <t>8.296   /   9.335</t>
  </si>
  <si>
    <t>8.946   /   9.985</t>
  </si>
  <si>
    <t>24.880   /   25.920</t>
  </si>
  <si>
    <t>86.942   /   87.982</t>
  </si>
  <si>
    <t>68.209   /   69.249</t>
  </si>
  <si>
    <t>22.622   /   23.665</t>
  </si>
  <si>
    <t>23.292   /   24.335</t>
  </si>
  <si>
    <t>23.792   /   24.835</t>
  </si>
  <si>
    <t>24.587   /   25.630</t>
  </si>
  <si>
    <t>24.387   /   25.430</t>
  </si>
  <si>
    <t>24.444   /   25.487</t>
  </si>
  <si>
    <t>66.763   /   67.806</t>
  </si>
  <si>
    <t>61.523   /   62.566</t>
  </si>
  <si>
    <t>73.258   /   74.301</t>
  </si>
  <si>
    <t>56.391   /   57.434</t>
  </si>
  <si>
    <t>63.421   /   64.464</t>
  </si>
  <si>
    <t>54.782   /   55.825</t>
  </si>
  <si>
    <t>66.040   /   67.083</t>
  </si>
  <si>
    <t>56.494   /   57.537</t>
  </si>
  <si>
    <t>64.560   /   65.604</t>
  </si>
  <si>
    <t>63.758   /   64.801</t>
  </si>
  <si>
    <t>78.166   /   79.209</t>
  </si>
  <si>
    <t>56.179   /   57.222</t>
  </si>
  <si>
    <t>60.702   /   61.745</t>
  </si>
  <si>
    <t>32.019   /   33.063</t>
  </si>
  <si>
    <t>45.842   /   46.885</t>
  </si>
  <si>
    <t>55.494   /   56.537</t>
  </si>
  <si>
    <t>64.310   /   65.354</t>
  </si>
  <si>
    <t>72.662   /   73.705</t>
  </si>
  <si>
    <t>65.523   /   66.566</t>
  </si>
  <si>
    <t>77.258   /   78.301</t>
  </si>
  <si>
    <t>58.523   /   59.566</t>
  </si>
  <si>
    <t>70.258   /   71.301</t>
  </si>
  <si>
    <t>56.513   /   57.556</t>
  </si>
  <si>
    <t>67.494   /   68.537</t>
  </si>
  <si>
    <t>58.052   /   59.095</t>
  </si>
  <si>
    <t>64.523   /   65.566</t>
  </si>
  <si>
    <t>76.258   /   77.301</t>
  </si>
  <si>
    <t>87.494   /   88.537</t>
  </si>
  <si>
    <t>69.052   /   70.095</t>
  </si>
  <si>
    <t>54.523   /   55.566</t>
  </si>
  <si>
    <t>66.258   /   67.301</t>
  </si>
  <si>
    <t>60.523   /   61.566</t>
  </si>
  <si>
    <t>18.444   /   19.487</t>
  </si>
  <si>
    <t>59.758   /   60.801</t>
  </si>
  <si>
    <t>57.523   /   58.566</t>
  </si>
  <si>
    <t>69.258   /   70.301</t>
  </si>
  <si>
    <t>72.258   /   73.301</t>
  </si>
  <si>
    <t>8.151   /   9.194</t>
  </si>
  <si>
    <t>8.485   /   9.528</t>
  </si>
  <si>
    <t>23.811   /   24.854</t>
  </si>
  <si>
    <t>87.228   /   88.271</t>
  </si>
  <si>
    <t>68.413   /   69.456</t>
  </si>
  <si>
    <t>22.174   /   23.221</t>
  </si>
  <si>
    <t>22.844   /   23.891</t>
  </si>
  <si>
    <t>23.046   /   24.093</t>
  </si>
  <si>
    <t>24.145   /   25.192</t>
  </si>
  <si>
    <t>23.945   /   24.992</t>
  </si>
  <si>
    <t>23.993   /   25.039</t>
  </si>
  <si>
    <t>64.577   /   65.623</t>
  </si>
  <si>
    <t>59.744   /   60.791</t>
  </si>
  <si>
    <t>71.450   /   72.497</t>
  </si>
  <si>
    <t>54.289   /   55.336</t>
  </si>
  <si>
    <t>61.604   /   62.651</t>
  </si>
  <si>
    <t>52.183   /   53.229</t>
  </si>
  <si>
    <t>63.931   /   64.978</t>
  </si>
  <si>
    <t>53.736   /   54.782</t>
  </si>
  <si>
    <t>62.640   /   63.686</t>
  </si>
  <si>
    <t>63.815   /   64.862</t>
  </si>
  <si>
    <t>76.243   /   77.289</t>
  </si>
  <si>
    <t>53.893   /   54.940</t>
  </si>
  <si>
    <t>62.881   /   63.927</t>
  </si>
  <si>
    <t>31.058   /   32.105</t>
  </si>
  <si>
    <t>43.876   /   44.922</t>
  </si>
  <si>
    <t>52.736   /   53.782</t>
  </si>
  <si>
    <t>64.099   /   65.146</t>
  </si>
  <si>
    <t>72.309   /   73.356</t>
  </si>
  <si>
    <t>63.744   /   64.791</t>
  </si>
  <si>
    <t>75.450   /   76.497</t>
  </si>
  <si>
    <t>56.744   /   57.791</t>
  </si>
  <si>
    <t>68.450   /   69.497</t>
  </si>
  <si>
    <t>54.734   /   55.781</t>
  </si>
  <si>
    <t>64.736   /   65.782</t>
  </si>
  <si>
    <t>56.323   /   57.370</t>
  </si>
  <si>
    <t>62.744   /   63.791</t>
  </si>
  <si>
    <t>74.450   /   75.497</t>
  </si>
  <si>
    <t>84.736   /   85.782</t>
  </si>
  <si>
    <t>67.323   /   68.370</t>
  </si>
  <si>
    <t>52.744   /   53.791</t>
  </si>
  <si>
    <t>64.450   /   65.497</t>
  </si>
  <si>
    <t>58.744   /   59.791</t>
  </si>
  <si>
    <t>17.993   /   19.039</t>
  </si>
  <si>
    <t>59.815   /   60.862</t>
  </si>
  <si>
    <t>55.744   /   56.791</t>
  </si>
  <si>
    <t>67.450   /   68.497</t>
  </si>
  <si>
    <t>70.450   /   71.497</t>
  </si>
  <si>
    <t>7.995   /   9.041</t>
  </si>
  <si>
    <t>8.189   /   9.236</t>
  </si>
  <si>
    <t>23.398   /   24.444</t>
  </si>
  <si>
    <t>87.523   /   88.569</t>
  </si>
  <si>
    <t>68.623   /   69.669</t>
  </si>
  <si>
    <t>21.478   /   22.528</t>
  </si>
  <si>
    <t>22.148   /   23.198</t>
  </si>
  <si>
    <t>22.108   /   23.158</t>
  </si>
  <si>
    <t>23.444   /   24.494</t>
  </si>
  <si>
    <t>23.244   /   24.294</t>
  </si>
  <si>
    <t>23.234   /   24.284</t>
  </si>
  <si>
    <t>62.410   /   63.461</t>
  </si>
  <si>
    <t>59.979   /   61.030</t>
  </si>
  <si>
    <t>71.006   /   72.056</t>
  </si>
  <si>
    <t>54.399   /   55.449</t>
  </si>
  <si>
    <t>62.153   /   63.203</t>
  </si>
  <si>
    <t>53.254   /   54.304</t>
  </si>
  <si>
    <t>63.422   /   64.472</t>
  </si>
  <si>
    <t>54.795   /   55.845</t>
  </si>
  <si>
    <t>62.148   /   63.198</t>
  </si>
  <si>
    <t>64.090   /   65.140</t>
  </si>
  <si>
    <t>75.792   /   76.842</t>
  </si>
  <si>
    <t>55.458   /   56.508</t>
  </si>
  <si>
    <t>63.052   /   64.102</t>
  </si>
  <si>
    <t>30.811   /   31.861</t>
  </si>
  <si>
    <t>43.584   /   44.634</t>
  </si>
  <si>
    <t>53.795   /   54.845</t>
  </si>
  <si>
    <t>64.240   /   65.290</t>
  </si>
  <si>
    <t>72.635   /   73.685</t>
  </si>
  <si>
    <t>63.979   /   65.030</t>
  </si>
  <si>
    <t>75.006   /   76.056</t>
  </si>
  <si>
    <t>56.979   /   58.030</t>
  </si>
  <si>
    <t>68.006   /   69.056</t>
  </si>
  <si>
    <t>54.969   /   56.020</t>
  </si>
  <si>
    <t>65.795   /   66.845</t>
  </si>
  <si>
    <t>55.880   /   56.931</t>
  </si>
  <si>
    <t>62.979   /   64.030</t>
  </si>
  <si>
    <t>74.006   /   75.056</t>
  </si>
  <si>
    <t>85.795   /   86.845</t>
  </si>
  <si>
    <t>66.880   /   67.931</t>
  </si>
  <si>
    <t>52.979   /   54.030</t>
  </si>
  <si>
    <t>64.006   /   65.056</t>
  </si>
  <si>
    <t>58.979   /   60.030</t>
  </si>
  <si>
    <t>17.234   /   18.284</t>
  </si>
  <si>
    <t>60.090   /   61.140</t>
  </si>
  <si>
    <t>55.979   /   57.030</t>
  </si>
  <si>
    <t>67.006   /   68.056</t>
  </si>
  <si>
    <t>70.006   /   71.056</t>
  </si>
  <si>
    <t>7.747   /   8.797</t>
  </si>
  <si>
    <t>7.896   /   8.947</t>
  </si>
  <si>
    <t>22.985   /   24.036</t>
  </si>
  <si>
    <t>87.801   /   88.851</t>
  </si>
  <si>
    <t>68.826   /   69.877</t>
  </si>
  <si>
    <t>21.630   /   22.683</t>
  </si>
  <si>
    <t>22.300   /   23.353</t>
  </si>
  <si>
    <t>22.095   /   23.148</t>
  </si>
  <si>
    <t>23.570   /   24.624</t>
  </si>
  <si>
    <t>23.370   /   24.424</t>
  </si>
  <si>
    <t>23.385   /   24.438</t>
  </si>
  <si>
    <t>61.356   /   62.409</t>
  </si>
  <si>
    <t>66.829   /   67.883</t>
  </si>
  <si>
    <t>72.872   /   73.926</t>
  </si>
  <si>
    <t>61.168   /   62.222</t>
  </si>
  <si>
    <t>69.711   /   70.765</t>
  </si>
  <si>
    <t>61.338   /   62.392</t>
  </si>
  <si>
    <t>73.107   /   74.161</t>
  </si>
  <si>
    <t>59.575   /   60.629</t>
  </si>
  <si>
    <t>64.412   /   65.465</t>
  </si>
  <si>
    <t>73.494   /   74.547</t>
  </si>
  <si>
    <t>82.567   /   83.621</t>
  </si>
  <si>
    <t>60.180   /   61.233</t>
  </si>
  <si>
    <t>66.438   /   67.491</t>
  </si>
  <si>
    <t>31.942   /   32.996</t>
  </si>
  <si>
    <t>50.921   /   51.975</t>
  </si>
  <si>
    <t>58.575   /   59.629</t>
  </si>
  <si>
    <t>64.644   /   65.698</t>
  </si>
  <si>
    <t>73.304   /   74.358</t>
  </si>
  <si>
    <t>70.829   /   71.883</t>
  </si>
  <si>
    <t>76.872   /   77.926</t>
  </si>
  <si>
    <t>63.829   /   64.883</t>
  </si>
  <si>
    <t>69.872   /   70.926</t>
  </si>
  <si>
    <t>61.819   /   62.873</t>
  </si>
  <si>
    <t>70.575   /   71.629</t>
  </si>
  <si>
    <t>57.918   /   58.971</t>
  </si>
  <si>
    <t>69.829   /   70.883</t>
  </si>
  <si>
    <t>75.872   /   76.926</t>
  </si>
  <si>
    <t>90.575   /   91.629</t>
  </si>
  <si>
    <t>68.918   /   69.971</t>
  </si>
  <si>
    <t>59.829   /   60.883</t>
  </si>
  <si>
    <t>65.872   /   66.926</t>
  </si>
  <si>
    <t>65.829   /   66.883</t>
  </si>
  <si>
    <t>17.385   /   18.438</t>
  </si>
  <si>
    <t>69.494   /   70.547</t>
  </si>
  <si>
    <t>62.829   /   63.883</t>
  </si>
  <si>
    <t>68.872   /   69.926</t>
  </si>
  <si>
    <t>71.872   /   72.926</t>
  </si>
  <si>
    <t>7.808   /   8.861</t>
  </si>
  <si>
    <t>7.750   /   8.803</t>
  </si>
  <si>
    <t>23.194   /   24.248</t>
  </si>
  <si>
    <t>88.088   /   89.142</t>
  </si>
  <si>
    <t>69.037   /   70.090</t>
  </si>
  <si>
    <t>22.170   /   23.227</t>
  </si>
  <si>
    <t>22.840   /   23.897</t>
  </si>
  <si>
    <t>22.375   /   23.432</t>
  </si>
  <si>
    <t>24.046   /   25.103</t>
  </si>
  <si>
    <t>23.846   /   24.903</t>
  </si>
  <si>
    <t>23.929   /   24.986</t>
  </si>
  <si>
    <t>62.336   /   63.393</t>
  </si>
  <si>
    <t>76.936   /   77.993</t>
  </si>
  <si>
    <t>83.960   /   85.017</t>
  </si>
  <si>
    <t>71.335   /   72.392</t>
  </si>
  <si>
    <t>80.735   /   81.792</t>
  </si>
  <si>
    <t>72.890   /   73.947</t>
  </si>
  <si>
    <t>84.924   /   85.981</t>
  </si>
  <si>
    <t>68.880   /   69.937</t>
  </si>
  <si>
    <t>75.073   /   76.130</t>
  </si>
  <si>
    <t>84.108   /   85.165</t>
  </si>
  <si>
    <t>98.318   /   99.375</t>
  </si>
  <si>
    <t>70.413   /   71.470</t>
  </si>
  <si>
    <t>78.764   /   79.821</t>
  </si>
  <si>
    <t>37.272   /   38.329</t>
  </si>
  <si>
    <t>61.574   /   62.631</t>
  </si>
  <si>
    <t>67.880   /   68.937</t>
  </si>
  <si>
    <t>66.623   /   67.680</t>
  </si>
  <si>
    <t>76.431   /   77.488</t>
  </si>
  <si>
    <t>80.936   /   81.993</t>
  </si>
  <si>
    <t>87.960   /   89.017</t>
  </si>
  <si>
    <t>73.936   /   74.993</t>
  </si>
  <si>
    <t>80.960   /   82.017</t>
  </si>
  <si>
    <t>71.926   /   72.983</t>
  </si>
  <si>
    <t>79.880   /   80.937</t>
  </si>
  <si>
    <t>67.513   /   68.570</t>
  </si>
  <si>
    <t>79.936   /   80.993</t>
  </si>
  <si>
    <t>86.960   /   88.017</t>
  </si>
  <si>
    <t>99.880   /   100.937</t>
  </si>
  <si>
    <t>78.513   /   79.570</t>
  </si>
  <si>
    <t>69.936   /   70.993</t>
  </si>
  <si>
    <t>76.960   /   78.017</t>
  </si>
  <si>
    <t>75.936   /   76.993</t>
  </si>
  <si>
    <t>17.929   /   18.986</t>
  </si>
  <si>
    <t>80.108   /   81.165</t>
  </si>
  <si>
    <t>72.936   /   73.993</t>
  </si>
  <si>
    <t>79.960   /   81.017</t>
  </si>
  <si>
    <t>82.960   /   84.017</t>
  </si>
  <si>
    <t>8.012   /   9.069</t>
  </si>
  <si>
    <t>7.871   /   8.928</t>
  </si>
  <si>
    <t>23.329   /   24.386</t>
  </si>
  <si>
    <t>88.376   /   89.433</t>
  </si>
  <si>
    <t>69.247   /   70.304</t>
  </si>
  <si>
    <t>23.758   /   24.819</t>
  </si>
  <si>
    <t>24.428   /   25.489</t>
  </si>
  <si>
    <t>22.945   /   24.006</t>
  </si>
  <si>
    <t>25.590   /   26.650</t>
  </si>
  <si>
    <t>25.390   /   26.450</t>
  </si>
  <si>
    <t>25.213   /   26.273</t>
  </si>
  <si>
    <t>68.769   /   69.829</t>
  </si>
  <si>
    <t>86.341   /   87.401</t>
  </si>
  <si>
    <t>90.670   /   91.730</t>
  </si>
  <si>
    <t>80.720   /   81.780</t>
  </si>
  <si>
    <t>87.802   /   88.862</t>
  </si>
  <si>
    <t>80.079   /   81.140</t>
  </si>
  <si>
    <t>90.872   /   91.932</t>
  </si>
  <si>
    <t>77.863   /   78.923</t>
  </si>
  <si>
    <t>81.798   /   82.859</t>
  </si>
  <si>
    <t>91.188   /   92.248</t>
  </si>
  <si>
    <t>108.318   /   109.379</t>
  </si>
  <si>
    <t>79.629   /   80.690</t>
  </si>
  <si>
    <t>88.248   /   89.308</t>
  </si>
  <si>
    <t>40.634   /   41.694</t>
  </si>
  <si>
    <t>68.679   /   69.740</t>
  </si>
  <si>
    <t>76.863   /   77.923</t>
  </si>
  <si>
    <t>72.323   /   73.383</t>
  </si>
  <si>
    <t>85.488   /   86.548</t>
  </si>
  <si>
    <t>90.341   /   91.401</t>
  </si>
  <si>
    <t>94.670   /   95.730</t>
  </si>
  <si>
    <t>83.341   /   84.401</t>
  </si>
  <si>
    <t>87.670   /   88.730</t>
  </si>
  <si>
    <t>81.331   /   82.391</t>
  </si>
  <si>
    <t>88.863   /   89.923</t>
  </si>
  <si>
    <t>73.565   /   74.626</t>
  </si>
  <si>
    <t>89.341   /   90.401</t>
  </si>
  <si>
    <t>93.670   /   94.730</t>
  </si>
  <si>
    <t>108.863   /   109.923</t>
  </si>
  <si>
    <t>84.565   /   85.626</t>
  </si>
  <si>
    <t>79.341   /   80.401</t>
  </si>
  <si>
    <t>83.670   /   84.730</t>
  </si>
  <si>
    <t>85.341   /   86.401</t>
  </si>
  <si>
    <t>19.213   /   20.273</t>
  </si>
  <si>
    <t>87.188   /   88.248</t>
  </si>
  <si>
    <t>82.341   /   83.401</t>
  </si>
  <si>
    <t>86.670   /   87.730</t>
  </si>
  <si>
    <t>89.670   /   90.730</t>
  </si>
  <si>
    <t>8.598   /   9.659</t>
  </si>
  <si>
    <t>8.716   /   9.776</t>
  </si>
  <si>
    <t>24.089   /   25.149</t>
  </si>
  <si>
    <t>88.639   /   89.700</t>
  </si>
  <si>
    <t>69.451   /   70.511</t>
  </si>
  <si>
    <t>24.057   /   25.121</t>
  </si>
  <si>
    <t>24.727   /   25.791</t>
  </si>
  <si>
    <t>23.149   /   24.212</t>
  </si>
  <si>
    <t>26.154   /   27.218</t>
  </si>
  <si>
    <t>25.954   /   27.018</t>
  </si>
  <si>
    <t>25.510   /   26.573</t>
  </si>
  <si>
    <t>71.143   /   72.207</t>
  </si>
  <si>
    <t>93.504   /   94.567</t>
  </si>
  <si>
    <t>98.586   /   99.650</t>
  </si>
  <si>
    <t>87.996   /   89.060</t>
  </si>
  <si>
    <t>95.525   /   96.589</t>
  </si>
  <si>
    <t>87.764   /   88.827</t>
  </si>
  <si>
    <t>99.462   /   100.525</t>
  </si>
  <si>
    <t>87.109   /   88.173</t>
  </si>
  <si>
    <t>90.611   /   91.675</t>
  </si>
  <si>
    <t>98.518   /   99.582</t>
  </si>
  <si>
    <t>110.457   /   111.520</t>
  </si>
  <si>
    <t>84.725   /   85.788</t>
  </si>
  <si>
    <t>95.366   /   96.430</t>
  </si>
  <si>
    <t>45.040   /   46.103</t>
  </si>
  <si>
    <t>76.993   /   78.056</t>
  </si>
  <si>
    <t>86.109   /   87.173</t>
  </si>
  <si>
    <t>74.079   /   75.143</t>
  </si>
  <si>
    <t>88.835   /   89.899</t>
  </si>
  <si>
    <t>97.504   /   98.567</t>
  </si>
  <si>
    <t>102.586   /   103.650</t>
  </si>
  <si>
    <t>90.504   /   91.567</t>
  </si>
  <si>
    <t>95.586   /   96.650</t>
  </si>
  <si>
    <t>88.494   /   89.557</t>
  </si>
  <si>
    <t>98.109   /   99.173</t>
  </si>
  <si>
    <t>81.497   /   82.561</t>
  </si>
  <si>
    <t>96.504   /   97.567</t>
  </si>
  <si>
    <t>101.586   /   102.650</t>
  </si>
  <si>
    <t>118.109   /   119.173</t>
  </si>
  <si>
    <t>92.497   /   93.561</t>
  </si>
  <si>
    <t>86.504   /   87.567</t>
  </si>
  <si>
    <t>91.586   /   92.650</t>
  </si>
  <si>
    <t>92.504   /   93.567</t>
  </si>
  <si>
    <t>19.510   /   20.573</t>
  </si>
  <si>
    <t>94.518   /   95.582</t>
  </si>
  <si>
    <t>89.504   /   90.567</t>
  </si>
  <si>
    <t>94.586   /   95.650</t>
  </si>
  <si>
    <t>97.586   /   98.650</t>
  </si>
  <si>
    <t>8.715   /   9.779</t>
  </si>
  <si>
    <t>9.023   /   10.086</t>
  </si>
  <si>
    <t>24.619   /   25.682</t>
  </si>
  <si>
    <t>88.907   /   89.971</t>
  </si>
  <si>
    <t>69.667   /   70.731</t>
  </si>
  <si>
    <t>24.423   /   25.490</t>
  </si>
  <si>
    <t>25.093   /   26.160</t>
  </si>
  <si>
    <t>23.870   /   24.937</t>
  </si>
  <si>
    <t>26.504   /   27.571</t>
  </si>
  <si>
    <t>26.304   /   27.371</t>
  </si>
  <si>
    <t>25.969   /   27.036</t>
  </si>
  <si>
    <t>72.999   /   74.066</t>
  </si>
  <si>
    <t>93.124   /   94.191</t>
  </si>
  <si>
    <t>100.113   /   101.180</t>
  </si>
  <si>
    <t>88.489   /   89.556</t>
  </si>
  <si>
    <t>95.159   /   96.226</t>
  </si>
  <si>
    <t>87.178   /   88.245</t>
  </si>
  <si>
    <t>97.569   /   98.636</t>
  </si>
  <si>
    <t>91.417   /   92.484</t>
  </si>
  <si>
    <t>90.404   /   91.471</t>
  </si>
  <si>
    <t>97.405   /   98.472</t>
  </si>
  <si>
    <t>110.978   /   112.045</t>
  </si>
  <si>
    <t>86.384   /   87.451</t>
  </si>
  <si>
    <t>95.595   /   96.662</t>
  </si>
  <si>
    <t>44.935   /   46.002</t>
  </si>
  <si>
    <t>74.703   /   75.770</t>
  </si>
  <si>
    <t>90.417   /   91.484</t>
  </si>
  <si>
    <t>74.293   /   75.360</t>
  </si>
  <si>
    <t>89.137   /   90.204</t>
  </si>
  <si>
    <t>97.124   /   98.191</t>
  </si>
  <si>
    <t>104.113   /   105.180</t>
  </si>
  <si>
    <t>90.124   /   91.191</t>
  </si>
  <si>
    <t>97.113   /   98.180</t>
  </si>
  <si>
    <t>88.114   /   89.181</t>
  </si>
  <si>
    <t>102.417   /   103.484</t>
  </si>
  <si>
    <t>81.310   /   82.377</t>
  </si>
  <si>
    <t>96.124   /   97.191</t>
  </si>
  <si>
    <t>103.113   /   104.180</t>
  </si>
  <si>
    <t>122.417   /   123.484</t>
  </si>
  <si>
    <t>92.310   /   93.377</t>
  </si>
  <si>
    <t>86.124   /   87.191</t>
  </si>
  <si>
    <t>93.113   /   94.180</t>
  </si>
  <si>
    <t>92.124   /   93.191</t>
  </si>
  <si>
    <t>19.969   /   21.036</t>
  </si>
  <si>
    <t>93.405   /   94.472</t>
  </si>
  <si>
    <t>89.124   /   90.191</t>
  </si>
  <si>
    <t>96.113   /   97.180</t>
  </si>
  <si>
    <t>99.113   /   100.180</t>
  </si>
  <si>
    <t>8.857   /   9.924</t>
  </si>
  <si>
    <t>9.260   /   10.327</t>
  </si>
  <si>
    <t>24.968   /   26.035</t>
  </si>
  <si>
    <t>89.147   /   90.214</t>
  </si>
  <si>
    <t>69.871   /   70.938</t>
  </si>
  <si>
    <t>24.400   /   25.470</t>
  </si>
  <si>
    <t>25.070   /   26.140</t>
  </si>
  <si>
    <t>24.362   /   25.432</t>
  </si>
  <si>
    <t>26.280   /   27.350</t>
  </si>
  <si>
    <t>26.080   /   27.150</t>
  </si>
  <si>
    <t>25.880   /   26.950</t>
  </si>
  <si>
    <t>72.899   /   73.969</t>
  </si>
  <si>
    <t>92.632   /   93.702</t>
  </si>
  <si>
    <t>104.257   /   105.327</t>
  </si>
  <si>
    <t>86.987   /   88.057</t>
  </si>
  <si>
    <t>93.638   /   94.708</t>
  </si>
  <si>
    <t>88.392   /   89.462</t>
  </si>
  <si>
    <t>97.176   /   98.246</t>
  </si>
  <si>
    <t>90.047   /   91.117</t>
  </si>
  <si>
    <t>95.779   /   96.849</t>
  </si>
  <si>
    <t>94.266   /   95.336</t>
  </si>
  <si>
    <t>111.724   /   112.794</t>
  </si>
  <si>
    <t>86.904   /   87.974</t>
  </si>
  <si>
    <t>93.945   /   95.015</t>
  </si>
  <si>
    <t>47.622   /   48.692</t>
  </si>
  <si>
    <t>75.781   /   76.852</t>
  </si>
  <si>
    <t>89.047   /   90.117</t>
  </si>
  <si>
    <t>74.138   /   75.208</t>
  </si>
  <si>
    <t>88.970   /   90.040</t>
  </si>
  <si>
    <t>96.632   /   97.702</t>
  </si>
  <si>
    <t>108.257   /   109.327</t>
  </si>
  <si>
    <t>89.632   /   90.702</t>
  </si>
  <si>
    <t>101.257   /   102.327</t>
  </si>
  <si>
    <t>87.622   /   88.692</t>
  </si>
  <si>
    <t>101.047   /   102.117</t>
  </si>
  <si>
    <t>86.148   /   87.218</t>
  </si>
  <si>
    <t>95.632   /   96.702</t>
  </si>
  <si>
    <t>107.257   /   108.327</t>
  </si>
  <si>
    <t>121.047   /   122.117</t>
  </si>
  <si>
    <t>97.148   /   98.218</t>
  </si>
  <si>
    <t>85.632   /   86.702</t>
  </si>
  <si>
    <t>97.257   /   98.327</t>
  </si>
  <si>
    <t>91.632   /   92.702</t>
  </si>
  <si>
    <t>19.880   /   20.950</t>
  </si>
  <si>
    <t>90.266   /   91.336</t>
  </si>
  <si>
    <t>88.632   /   89.702</t>
  </si>
  <si>
    <t>100.257   /   101.327</t>
  </si>
  <si>
    <t>103.257   /   104.327</t>
  </si>
  <si>
    <t>8.856   /   9.927</t>
  </si>
  <si>
    <t>9.238   /   10.309</t>
  </si>
  <si>
    <t>25.672   /   26.742</t>
  </si>
  <si>
    <t>89.396   /   90.466</t>
  </si>
  <si>
    <t>70.081   /   71.152</t>
  </si>
  <si>
    <t>24.497   /   25.571</t>
  </si>
  <si>
    <t>25.167   /   26.241</t>
  </si>
  <si>
    <t>24.996   /   26.070</t>
  </si>
  <si>
    <t>26.069   /   27.142</t>
  </si>
  <si>
    <t>25.869   /   26.942</t>
  </si>
  <si>
    <t>26.011   /   27.084</t>
  </si>
  <si>
    <t>72.874   /   73.947</t>
  </si>
  <si>
    <t>87.024   /   88.098</t>
  </si>
  <si>
    <t>98.126   /   99.199</t>
  </si>
  <si>
    <t>81.630   /   82.703</t>
  </si>
  <si>
    <t>87.306   /   88.379</t>
  </si>
  <si>
    <t>82.960   /   84.033</t>
  </si>
  <si>
    <t>93.311   /   94.384</t>
  </si>
  <si>
    <t>87.478   /   88.551</t>
  </si>
  <si>
    <t>90.642   /   91.715</t>
  </si>
  <si>
    <t>88.884   /   89.958</t>
  </si>
  <si>
    <t>106.090   /   107.163</t>
  </si>
  <si>
    <t>81.550   /   82.624</t>
  </si>
  <si>
    <t>88.574   /   89.648</t>
  </si>
  <si>
    <t>45.053   /   46.126</t>
  </si>
  <si>
    <t>72.353   /   73.426</t>
  </si>
  <si>
    <t>86.478   /   87.551</t>
  </si>
  <si>
    <t>73.746   /   74.819</t>
  </si>
  <si>
    <t>88.685   /   89.759</t>
  </si>
  <si>
    <t>91.024   /   92.098</t>
  </si>
  <si>
    <t>102.126   /   103.199</t>
  </si>
  <si>
    <t>84.024   /   85.098</t>
  </si>
  <si>
    <t>95.126   /   96.199</t>
  </si>
  <si>
    <t>82.014   /   83.088</t>
  </si>
  <si>
    <t>98.478   /   99.551</t>
  </si>
  <si>
    <t>81.524   /   82.597</t>
  </si>
  <si>
    <t>90.024   /   91.098</t>
  </si>
  <si>
    <t>101.126   /   102.199</t>
  </si>
  <si>
    <t>118.478   /   119.551</t>
  </si>
  <si>
    <t>92.524   /   93.597</t>
  </si>
  <si>
    <t>80.024   /   81.098</t>
  </si>
  <si>
    <t>91.126   /   92.199</t>
  </si>
  <si>
    <t>86.024   /   87.098</t>
  </si>
  <si>
    <t>20.011   /   21.084</t>
  </si>
  <si>
    <t>84.884   /   85.958</t>
  </si>
  <si>
    <t>83.024   /   84.098</t>
  </si>
  <si>
    <t>94.126   /   95.199</t>
  </si>
  <si>
    <t>97.126   /   98.199</t>
  </si>
  <si>
    <t>8.901   /   9.975</t>
  </si>
  <si>
    <t>9.226   /   10.299</t>
  </si>
  <si>
    <t>26.223   /   27.297</t>
  </si>
  <si>
    <t>89.645   /   90.718</t>
  </si>
  <si>
    <t>70.292   /   71.365</t>
  </si>
  <si>
    <t>24.116   /   25.192</t>
  </si>
  <si>
    <t>24.786   /   25.862</t>
  </si>
  <si>
    <t>24.617   /   25.693</t>
  </si>
  <si>
    <t>25.626   /   26.703</t>
  </si>
  <si>
    <t>25.426   /   26.503</t>
  </si>
  <si>
    <t>25.692   /   26.768</t>
  </si>
  <si>
    <t>72.391   /   73.468</t>
  </si>
  <si>
    <t>80.330   /   81.407</t>
  </si>
  <si>
    <t>91.025   /   92.101</t>
  </si>
  <si>
    <t>73.823   /   74.900</t>
  </si>
  <si>
    <t>78.510   /   79.586</t>
  </si>
  <si>
    <t>74.965   /   76.041</t>
  </si>
  <si>
    <t>84.846   /   85.922</t>
  </si>
  <si>
    <t>79.547   /   80.623</t>
  </si>
  <si>
    <t>82.436   /   83.513</t>
  </si>
  <si>
    <t>81.073   /   82.150</t>
  </si>
  <si>
    <t>94.214   /   95.290</t>
  </si>
  <si>
    <t>73.723   /   74.800</t>
  </si>
  <si>
    <t>79.711   /   80.788</t>
  </si>
  <si>
    <t>40.949   /   42.025</t>
  </si>
  <si>
    <t>64.419   /   65.496</t>
  </si>
  <si>
    <t>78.547   /   79.623</t>
  </si>
  <si>
    <t>71.821   /   72.898</t>
  </si>
  <si>
    <t>82.423   /   83.499</t>
  </si>
  <si>
    <t>84.330   /   85.407</t>
  </si>
  <si>
    <t>95.025   /   96.101</t>
  </si>
  <si>
    <t>77.330   /   78.407</t>
  </si>
  <si>
    <t>88.025   /   89.101</t>
  </si>
  <si>
    <t>75.320   /   76.397</t>
  </si>
  <si>
    <t>90.547   /   91.623</t>
  </si>
  <si>
    <t>74.139   /   75.215</t>
  </si>
  <si>
    <t>83.330   /   84.407</t>
  </si>
  <si>
    <t>94.025   /   95.101</t>
  </si>
  <si>
    <t>110.547   /   111.623</t>
  </si>
  <si>
    <t>85.139   /   86.215</t>
  </si>
  <si>
    <t>73.330   /   74.407</t>
  </si>
  <si>
    <t>84.025   /   85.101</t>
  </si>
  <si>
    <t>79.330   /   80.407</t>
  </si>
  <si>
    <t>19.692   /   20.768</t>
  </si>
  <si>
    <t>77.073   /   78.150</t>
  </si>
  <si>
    <t>76.330   /   77.407</t>
  </si>
  <si>
    <t>87.025   /   88.101</t>
  </si>
  <si>
    <t>90.025   /   91.101</t>
  </si>
  <si>
    <t>8.768   /   9.844</t>
  </si>
  <si>
    <t>9.155   /   10.232</t>
  </si>
  <si>
    <t>26.042   /   27.119</t>
  </si>
  <si>
    <t>89.870   /   90.946</t>
  </si>
  <si>
    <t>70.482   /   71.559</t>
  </si>
  <si>
    <t>22.738   /   23.818</t>
  </si>
  <si>
    <t>23.408   /   24.488</t>
  </si>
  <si>
    <t>22.893   /   23.972</t>
  </si>
  <si>
    <t>24.063   /   25.142</t>
  </si>
  <si>
    <t>23.863   /   24.942</t>
  </si>
  <si>
    <t>24.328   /   25.408</t>
  </si>
  <si>
    <t>66.654   /   67.733</t>
  </si>
  <si>
    <t>70.984   /   72.064</t>
  </si>
  <si>
    <t>81.231   /   82.311</t>
  </si>
  <si>
    <t>64.163   /   65.243</t>
  </si>
  <si>
    <t>71.866   /   72.946</t>
  </si>
  <si>
    <t>63.392   /   64.472</t>
  </si>
  <si>
    <t>74.585   /   75.664</t>
  </si>
  <si>
    <t>62.699   /   63.779</t>
  </si>
  <si>
    <t>72.640   /   73.720</t>
  </si>
  <si>
    <t>72.023   /   73.102</t>
  </si>
  <si>
    <t>87.221   /   88.301</t>
  </si>
  <si>
    <t>64.021   /   65.101</t>
  </si>
  <si>
    <t>67.937   /   69.017</t>
  </si>
  <si>
    <t>36.050   /   37.130</t>
  </si>
  <si>
    <t>54.225   /   55.304</t>
  </si>
  <si>
    <t>61.699   /   62.779</t>
  </si>
  <si>
    <t>67.073   /   68.153</t>
  </si>
  <si>
    <t>77.496   /   78.576</t>
  </si>
  <si>
    <t>74.984   /   76.064</t>
  </si>
  <si>
    <t>85.231   /   86.311</t>
  </si>
  <si>
    <t>67.984   /   69.064</t>
  </si>
  <si>
    <t>78.231   /   79.311</t>
  </si>
  <si>
    <t>65.974   /   67.054</t>
  </si>
  <si>
    <t>73.699   /   74.779</t>
  </si>
  <si>
    <t>65.322   /   66.402</t>
  </si>
  <si>
    <t>73.984   /   75.064</t>
  </si>
  <si>
    <t>84.231   /   85.311</t>
  </si>
  <si>
    <t>93.699   /   94.779</t>
  </si>
  <si>
    <t>76.322   /   77.402</t>
  </si>
  <si>
    <t>63.984   /   65.064</t>
  </si>
  <si>
    <t>74.231   /   75.311</t>
  </si>
  <si>
    <t>69.984   /   71.064</t>
  </si>
  <si>
    <t>18.328   /   19.408</t>
  </si>
  <si>
    <t>68.023   /   69.102</t>
  </si>
  <si>
    <t>66.984   /   68.064</t>
  </si>
  <si>
    <t>77.231   /   78.311</t>
  </si>
  <si>
    <t>80.231   /   81.311</t>
  </si>
  <si>
    <t>8.269   /   9.348</t>
  </si>
  <si>
    <t>8.392   /   9.471</t>
  </si>
  <si>
    <t>24.823   /   25.903</t>
  </si>
  <si>
    <t>90.121   /   91.201</t>
  </si>
  <si>
    <t>70.696   /   71.775</t>
  </si>
  <si>
    <t>22.255   /   23.338</t>
  </si>
  <si>
    <t>22.925   /   24.008</t>
  </si>
  <si>
    <t>21.800   /   22.882</t>
  </si>
  <si>
    <t>23.156   /   24.239</t>
  </si>
  <si>
    <t>22.956   /   24.039</t>
  </si>
  <si>
    <t>23.875   /   24.958</t>
  </si>
  <si>
    <t>61.613   /   62.696</t>
  </si>
  <si>
    <t>61.387   /   62.470</t>
  </si>
  <si>
    <t>73.051   /   74.133</t>
  </si>
  <si>
    <t>56.228   /   57.310</t>
  </si>
  <si>
    <t>63.153   /   64.236</t>
  </si>
  <si>
    <t>55.167   /   56.250</t>
  </si>
  <si>
    <t>66.399   /   67.482</t>
  </si>
  <si>
    <t>54.554   /   55.636</t>
  </si>
  <si>
    <t>64.216   /   65.299</t>
  </si>
  <si>
    <t>63.429   /   64.512</t>
  </si>
  <si>
    <t>78.368   /   79.450</t>
  </si>
  <si>
    <t>56.063   /   57.145</t>
  </si>
  <si>
    <t>60.552   /   61.635</t>
  </si>
  <si>
    <t>31.837   /   32.920</t>
  </si>
  <si>
    <t>45.904   /   46.987</t>
  </si>
  <si>
    <t>53.554   /   54.636</t>
  </si>
  <si>
    <t>65.208   /   66.291</t>
  </si>
  <si>
    <t>72.861   /   73.944</t>
  </si>
  <si>
    <t>65.387   /   66.470</t>
  </si>
  <si>
    <t>77.051   /   78.133</t>
  </si>
  <si>
    <t>58.387   /   59.470</t>
  </si>
  <si>
    <t>70.051   /   71.133</t>
  </si>
  <si>
    <t>56.377   /   57.460</t>
  </si>
  <si>
    <t>65.554   /   66.636</t>
  </si>
  <si>
    <t>57.740   /   58.823</t>
  </si>
  <si>
    <t>64.387   /   65.470</t>
  </si>
  <si>
    <t>76.051   /   77.133</t>
  </si>
  <si>
    <t>85.554   /   86.636</t>
  </si>
  <si>
    <t>68.740   /   69.823</t>
  </si>
  <si>
    <t>54.387   /   55.470</t>
  </si>
  <si>
    <t>66.051   /   67.133</t>
  </si>
  <si>
    <t>60.387   /   61.470</t>
  </si>
  <si>
    <t>17.875   /   18.958</t>
  </si>
  <si>
    <t>59.429   /   60.512</t>
  </si>
  <si>
    <t>57.387   /   58.470</t>
  </si>
  <si>
    <t>69.051   /   70.133</t>
  </si>
  <si>
    <t>72.051   /   73.133</t>
  </si>
  <si>
    <t>8.100   /   9.182</t>
  </si>
  <si>
    <t>7.717   /   8.800</t>
  </si>
  <si>
    <t>23.629   /   24.712</t>
  </si>
  <si>
    <t>90.362   /   91.445</t>
  </si>
  <si>
    <t>70.900   /   71.982</t>
  </si>
  <si>
    <t>21.793   /   22.879</t>
  </si>
  <si>
    <t>22.463   /   23.549</t>
  </si>
  <si>
    <t>21.006   /   22.091</t>
  </si>
  <si>
    <t>22.664   /   23.750</t>
  </si>
  <si>
    <t>22.464   /   23.550</t>
  </si>
  <si>
    <t>23.439   /   24.524</t>
  </si>
  <si>
    <t>59.997   /   61.083</t>
  </si>
  <si>
    <t>59.612   /   60.697</t>
  </si>
  <si>
    <t>71.248   /   72.334</t>
  </si>
  <si>
    <t>54.132   /   55.217</t>
  </si>
  <si>
    <t>61.344   /   62.429</t>
  </si>
  <si>
    <t>52.549   /   53.635</t>
  </si>
  <si>
    <t>64.278   /   65.363</t>
  </si>
  <si>
    <t>51.711   /   52.797</t>
  </si>
  <si>
    <t>62.305   /   63.391</t>
  </si>
  <si>
    <t>63.485   /   64.571</t>
  </si>
  <si>
    <t>76.441   /   77.526</t>
  </si>
  <si>
    <t>53.781   /   54.867</t>
  </si>
  <si>
    <t>62.727   /   63.812</t>
  </si>
  <si>
    <t>30.881   /   31.967</t>
  </si>
  <si>
    <t>43.935   /   45.020</t>
  </si>
  <si>
    <t>50.711   /   51.797</t>
  </si>
  <si>
    <t>65.024   /   66.110</t>
  </si>
  <si>
    <t>72.508   /   73.594</t>
  </si>
  <si>
    <t>63.612   /   64.697</t>
  </si>
  <si>
    <t>75.248   /   76.334</t>
  </si>
  <si>
    <t>56.612   /   57.697</t>
  </si>
  <si>
    <t>68.248   /   69.334</t>
  </si>
  <si>
    <t>54.602   /   55.687</t>
  </si>
  <si>
    <t>62.711   /   63.797</t>
  </si>
  <si>
    <t>56.021   /   57.106</t>
  </si>
  <si>
    <t>62.612   /   63.697</t>
  </si>
  <si>
    <t>74.248   /   75.334</t>
  </si>
  <si>
    <t>82.711   /   83.797</t>
  </si>
  <si>
    <t>67.021   /   68.106</t>
  </si>
  <si>
    <t>52.612   /   53.697</t>
  </si>
  <si>
    <t>64.248   /   65.334</t>
  </si>
  <si>
    <t>58.612   /   59.697</t>
  </si>
  <si>
    <t>17.439   /   18.524</t>
  </si>
  <si>
    <t>59.485   /   60.571</t>
  </si>
  <si>
    <t>55.612   /   56.697</t>
  </si>
  <si>
    <t>67.248   /   68.334</t>
  </si>
  <si>
    <t>70.248   /   71.334</t>
  </si>
  <si>
    <t>7.937   /   9.022</t>
  </si>
  <si>
    <t>7.498   /   8.583</t>
  </si>
  <si>
    <t>23.218   /   24.304</t>
  </si>
  <si>
    <t>90.612   /   91.698</t>
  </si>
  <si>
    <t>71.111   /   72.196</t>
  </si>
  <si>
    <t>21.490   /   22.579</t>
  </si>
  <si>
    <t>22.160   /   23.249</t>
  </si>
  <si>
    <t>20.768   /   21.856</t>
  </si>
  <si>
    <t>22.701   /   23.790</t>
  </si>
  <si>
    <t>22.501   /   23.590</t>
  </si>
  <si>
    <t>23.386   /   24.475</t>
  </si>
  <si>
    <t>58.984   /   60.073</t>
  </si>
  <si>
    <t>59.847   /   60.935</t>
  </si>
  <si>
    <t>70.805   /   71.894</t>
  </si>
  <si>
    <t>54.241   /   55.330</t>
  </si>
  <si>
    <t>61.891   /   62.979</t>
  </si>
  <si>
    <t>53.623   /   54.712</t>
  </si>
  <si>
    <t>63.762   /   64.851</t>
  </si>
  <si>
    <t>52.999   /   54.088</t>
  </si>
  <si>
    <t>61.816   /   62.905</t>
  </si>
  <si>
    <t>63.759   /   64.848</t>
  </si>
  <si>
    <t>75.988   /   77.076</t>
  </si>
  <si>
    <t>55.343   /   56.432</t>
  </si>
  <si>
    <t>62.898   /   63.986</t>
  </si>
  <si>
    <t>30.636   /   31.724</t>
  </si>
  <si>
    <t>43.638   /   44.727</t>
  </si>
  <si>
    <t>51.999   /   53.088</t>
  </si>
  <si>
    <t>65.165   /   66.253</t>
  </si>
  <si>
    <t>72.835   /   73.924</t>
  </si>
  <si>
    <t>63.847   /   64.935</t>
  </si>
  <si>
    <t>74.805   /   75.894</t>
  </si>
  <si>
    <t>56.847   /   57.935</t>
  </si>
  <si>
    <t>67.805   /   68.894</t>
  </si>
  <si>
    <t>54.837   /   55.925</t>
  </si>
  <si>
    <t>63.999   /   65.088</t>
  </si>
  <si>
    <t>55.580   /   56.669</t>
  </si>
  <si>
    <t>62.847   /   63.935</t>
  </si>
  <si>
    <t>73.805   /   74.894</t>
  </si>
  <si>
    <t>83.999   /   85.088</t>
  </si>
  <si>
    <t>66.580   /   67.669</t>
  </si>
  <si>
    <t>52.847   /   53.935</t>
  </si>
  <si>
    <t>63.805   /   64.894</t>
  </si>
  <si>
    <t>58.847   /   59.935</t>
  </si>
  <si>
    <t>17.386   /   18.475</t>
  </si>
  <si>
    <t>59.759   /   60.848</t>
  </si>
  <si>
    <t>55.847   /   56.935</t>
  </si>
  <si>
    <t>66.805   /   67.894</t>
  </si>
  <si>
    <t>69.805   /   70.894</t>
  </si>
  <si>
    <t>7.832   /   8.920</t>
  </si>
  <si>
    <t>7.358   /   8.446</t>
  </si>
  <si>
    <t>22.988   /   24.076</t>
  </si>
  <si>
    <t>90.854   /   91.942</t>
  </si>
  <si>
    <t>71.315   /   72.403</t>
  </si>
  <si>
    <t>21.688   /   22.779</t>
  </si>
  <si>
    <t>22.358   /   23.449</t>
  </si>
  <si>
    <t>20.722   /   21.814</t>
  </si>
  <si>
    <t>22.798   /   23.889</t>
  </si>
  <si>
    <t>22.598   /   23.689</t>
  </si>
  <si>
    <t>23.482   /   24.574</t>
  </si>
  <si>
    <t>58.289   /   59.380</t>
  </si>
  <si>
    <t>66.684   /   67.775</t>
  </si>
  <si>
    <t>72.666   /   73.758</t>
  </si>
  <si>
    <t>60.992   /   62.083</t>
  </si>
  <si>
    <t>69.419   /   70.511</t>
  </si>
  <si>
    <t>61.767   /   62.858</t>
  </si>
  <si>
    <t>73.502   /   74.593</t>
  </si>
  <si>
    <t>57.795   /   58.886</t>
  </si>
  <si>
    <t>64.069   /   65.160</t>
  </si>
  <si>
    <t>73.133   /   74.224</t>
  </si>
  <si>
    <t>82.781   /   83.873</t>
  </si>
  <si>
    <t>60.056   /   61.148</t>
  </si>
  <si>
    <t>66.277   /   67.368</t>
  </si>
  <si>
    <t>31.762   /   32.853</t>
  </si>
  <si>
    <t>50.989   /   52.080</t>
  </si>
  <si>
    <t>56.795   /   57.886</t>
  </si>
  <si>
    <t>65.334   /   66.425</t>
  </si>
  <si>
    <t>73.507   /   74.598</t>
  </si>
  <si>
    <t>70.684   /   71.775</t>
  </si>
  <si>
    <t>76.666   /   77.758</t>
  </si>
  <si>
    <t>63.684   /   64.775</t>
  </si>
  <si>
    <t>69.666   /   70.758</t>
  </si>
  <si>
    <t>61.674   /   62.765</t>
  </si>
  <si>
    <t>68.795   /   69.886</t>
  </si>
  <si>
    <t>57.607   /   58.699</t>
  </si>
  <si>
    <t>69.684   /   70.775</t>
  </si>
  <si>
    <t>75.666   /   76.758</t>
  </si>
  <si>
    <t>88.795   /   89.886</t>
  </si>
  <si>
    <t>68.607   /   69.699</t>
  </si>
  <si>
    <t>59.684   /   60.775</t>
  </si>
  <si>
    <t>65.666   /   66.758</t>
  </si>
  <si>
    <t>65.684   /   66.775</t>
  </si>
  <si>
    <t>17.482   /   18.574</t>
  </si>
  <si>
    <t>69.133   /   70.224</t>
  </si>
  <si>
    <t>62.684   /   63.775</t>
  </si>
  <si>
    <t>68.666   /   69.758</t>
  </si>
  <si>
    <t>71.666   /   72.758</t>
  </si>
  <si>
    <t>7.912   /   9.003</t>
  </si>
  <si>
    <t>7.258   /   8.349</t>
  </si>
  <si>
    <t>23.186   /   24.277</t>
  </si>
  <si>
    <t>91.104   /   92.195</t>
  </si>
  <si>
    <t>71.525   /   72.617</t>
  </si>
  <si>
    <t>22.189   /   23.283</t>
  </si>
  <si>
    <t>22.859   /   23.953</t>
  </si>
  <si>
    <t>21.001   /   22.096</t>
  </si>
  <si>
    <t>23.195   /   24.289</t>
  </si>
  <si>
    <t>22.995   /   24.089</t>
  </si>
  <si>
    <t>23.965   /   25.060</t>
  </si>
  <si>
    <t>59.299   /   60.394</t>
  </si>
  <si>
    <t>76.771   /   77.865</t>
  </si>
  <si>
    <t>83.726   /   84.820</t>
  </si>
  <si>
    <t>71.131   /   72.226</t>
  </si>
  <si>
    <t>80.401   /   81.495</t>
  </si>
  <si>
    <t>73.404   /   74.498</t>
  </si>
  <si>
    <t>85.387   /   86.481</t>
  </si>
  <si>
    <t>67.125   /   68.219</t>
  </si>
  <si>
    <t>74.677   /   75.771</t>
  </si>
  <si>
    <t>83.713   /   84.807</t>
  </si>
  <si>
    <t>98.574   /   99.668</t>
  </si>
  <si>
    <t>70.270   /   71.364</t>
  </si>
  <si>
    <t>78.576   /   79.670</t>
  </si>
  <si>
    <t>37.065   /   38.159</t>
  </si>
  <si>
    <t>61.661   /   62.755</t>
  </si>
  <si>
    <t>66.125   /   67.219</t>
  </si>
  <si>
    <t>67.277   /   68.372</t>
  </si>
  <si>
    <t>76.643   /   77.737</t>
  </si>
  <si>
    <t>80.771   /   81.865</t>
  </si>
  <si>
    <t>87.726   /   88.820</t>
  </si>
  <si>
    <t>73.771   /   74.865</t>
  </si>
  <si>
    <t>80.726   /   81.820</t>
  </si>
  <si>
    <t>71.761   /   72.855</t>
  </si>
  <si>
    <t>78.125   /   79.219</t>
  </si>
  <si>
    <t>67.154   /   68.249</t>
  </si>
  <si>
    <t>79.771   /   80.865</t>
  </si>
  <si>
    <t>86.726   /   87.820</t>
  </si>
  <si>
    <t>98.125   /   99.219</t>
  </si>
  <si>
    <t>78.154   /   79.249</t>
  </si>
  <si>
    <t>69.771   /   70.865</t>
  </si>
  <si>
    <t>76.726   /   77.820</t>
  </si>
  <si>
    <t>75.771   /   76.865</t>
  </si>
  <si>
    <t>17.965   /   19.060</t>
  </si>
  <si>
    <t>79.713   /   80.807</t>
  </si>
  <si>
    <t>72.771   /   73.865</t>
  </si>
  <si>
    <t>79.726   /   80.820</t>
  </si>
  <si>
    <t>82.726   /   83.820</t>
  </si>
  <si>
    <t>8.105   /   9.199</t>
  </si>
  <si>
    <t>7.385   /   8.479</t>
  </si>
  <si>
    <t>23.285   /   24.379</t>
  </si>
  <si>
    <t>91.354   /   92.448</t>
  </si>
  <si>
    <t>71.736   /   72.830</t>
  </si>
  <si>
    <t>23.338   /   24.435</t>
  </si>
  <si>
    <t>24.008   /   25.105</t>
  </si>
  <si>
    <t>22.744   /   23.841</t>
  </si>
  <si>
    <t>25.440   /   26.537</t>
  </si>
  <si>
    <t>25.240   /   26.337</t>
  </si>
  <si>
    <t>25.074   /   26.171</t>
  </si>
  <si>
    <t>63.805   /   64.902</t>
  </si>
  <si>
    <t>86.159   /   87.256</t>
  </si>
  <si>
    <t>90.419   /   91.516</t>
  </si>
  <si>
    <t>80.491   /   81.588</t>
  </si>
  <si>
    <t>87.440   /   88.537</t>
  </si>
  <si>
    <t>80.642   /   81.739</t>
  </si>
  <si>
    <t>91.375   /   92.473</t>
  </si>
  <si>
    <t>79.097   /   80.194</t>
  </si>
  <si>
    <t>81.369   /   82.466</t>
  </si>
  <si>
    <t>90.770   /   91.867</t>
  </si>
  <si>
    <t>108.600   /   109.697</t>
  </si>
  <si>
    <t>79.469   /   80.566</t>
  </si>
  <si>
    <t>88.040   /   89.137</t>
  </si>
  <si>
    <t>40.410   /   41.507</t>
  </si>
  <si>
    <t>68.776   /   69.873</t>
  </si>
  <si>
    <t>78.097   /   79.194</t>
  </si>
  <si>
    <t>72.340   /   73.437</t>
  </si>
  <si>
    <t>85.727   /   86.824</t>
  </si>
  <si>
    <t>90.159   /   91.256</t>
  </si>
  <si>
    <t>94.419   /   95.516</t>
  </si>
  <si>
    <t>83.159   /   84.256</t>
  </si>
  <si>
    <t>87.419   /   88.516</t>
  </si>
  <si>
    <t>81.149   /   82.246</t>
  </si>
  <si>
    <t>90.097   /   91.194</t>
  </si>
  <si>
    <t>73.177   /   74.274</t>
  </si>
  <si>
    <t>89.159   /   90.256</t>
  </si>
  <si>
    <t>93.419   /   94.516</t>
  </si>
  <si>
    <t>110.097   /   111.194</t>
  </si>
  <si>
    <t>84.177   /   85.274</t>
  </si>
  <si>
    <t>79.159   /   80.256</t>
  </si>
  <si>
    <t>83.419   /   84.516</t>
  </si>
  <si>
    <t>85.159   /   86.256</t>
  </si>
  <si>
    <t>19.074   /   20.171</t>
  </si>
  <si>
    <t>86.770   /   87.867</t>
  </si>
  <si>
    <t>82.159   /   83.256</t>
  </si>
  <si>
    <t>86.419   /   87.516</t>
  </si>
  <si>
    <t>89.419   /   90.516</t>
  </si>
  <si>
    <t>8.535   /   9.632</t>
  </si>
  <si>
    <t>7.970   /   9.067</t>
  </si>
  <si>
    <t>23.940   /   25.037</t>
  </si>
  <si>
    <t>91.596   /   92.693</t>
  </si>
  <si>
    <t>71.940   /   73.037</t>
  </si>
  <si>
    <t>23.819   /   24.919</t>
  </si>
  <si>
    <t>24.489   /   25.589</t>
  </si>
  <si>
    <t>23.039   /   24.139</t>
  </si>
  <si>
    <t>26.066   /   27.166</t>
  </si>
  <si>
    <t>25.866   /   26.966</t>
  </si>
  <si>
    <t>25.428   /   26.528</t>
  </si>
  <si>
    <t>66.134   /   67.234</t>
  </si>
  <si>
    <t>93.416   /   94.515</t>
  </si>
  <si>
    <t>98.467   /   99.567</t>
  </si>
  <si>
    <t>87.895   /   88.994</t>
  </si>
  <si>
    <t>95.370   /   96.470</t>
  </si>
  <si>
    <t>87.967   /   89.066</t>
  </si>
  <si>
    <t>99.645   /   100.745</t>
  </si>
  <si>
    <t>82.423   /   83.523</t>
  </si>
  <si>
    <t>90.419   /   91.519</t>
  </si>
  <si>
    <t>98.262   /   99.362</t>
  </si>
  <si>
    <t>110.566   /   111.666</t>
  </si>
  <si>
    <t>84.656   /   85.755</t>
  </si>
  <si>
    <t>95.270   /   96.369</t>
  </si>
  <si>
    <t>44.935   /   46.034</t>
  </si>
  <si>
    <t>76.995   /   78.095</t>
  </si>
  <si>
    <t>81.423   /   82.523</t>
  </si>
  <si>
    <t>74.343   /   75.443</t>
  </si>
  <si>
    <t>88.925   /   90.025</t>
  </si>
  <si>
    <t>97.416   /   98.515</t>
  </si>
  <si>
    <t>102.467   /   103.567</t>
  </si>
  <si>
    <t>90.416   /   91.515</t>
  </si>
  <si>
    <t>95.467   /   96.567</t>
  </si>
  <si>
    <t>88.406   /   89.505</t>
  </si>
  <si>
    <t>93.423   /   94.523</t>
  </si>
  <si>
    <t>81.322   /   82.422</t>
  </si>
  <si>
    <t>96.416   /   97.515</t>
  </si>
  <si>
    <t>101.467   /   102.567</t>
  </si>
  <si>
    <t>113.423   /   114.523</t>
  </si>
  <si>
    <t>92.322   /   93.422</t>
  </si>
  <si>
    <t>86.416   /   87.515</t>
  </si>
  <si>
    <t>91.467   /   92.567</t>
  </si>
  <si>
    <t>92.416   /   93.515</t>
  </si>
  <si>
    <t>19.428   /   20.528</t>
  </si>
  <si>
    <t>94.262   /   95.362</t>
  </si>
  <si>
    <t>89.416   /   90.515</t>
  </si>
  <si>
    <t>94.467   /   95.567</t>
  </si>
  <si>
    <t>97.467   /   98.567</t>
  </si>
  <si>
    <t>8.722   /   9.822</t>
  </si>
  <si>
    <t>8.269   /   9.369</t>
  </si>
  <si>
    <t>24.533   /   25.633</t>
  </si>
  <si>
    <t>91.847   /   92.947</t>
  </si>
  <si>
    <t>72.153   /   73.252</t>
  </si>
  <si>
    <t>24.016   /   25.119</t>
  </si>
  <si>
    <t>24.686   /   25.789</t>
  </si>
  <si>
    <t>23.758   /   24.861</t>
  </si>
  <si>
    <t>26.415   /   27.518</t>
  </si>
  <si>
    <t>26.215   /   27.318</t>
  </si>
  <si>
    <t>25.887   /   26.989</t>
  </si>
  <si>
    <t>67.914   /   69.016</t>
  </si>
  <si>
    <t>93.037   /   94.139</t>
  </si>
  <si>
    <t>99.993   /   101.096</t>
  </si>
  <si>
    <t>88.387   /   89.490</t>
  </si>
  <si>
    <t>95.005   /   96.107</t>
  </si>
  <si>
    <t>87.380   /   88.483</t>
  </si>
  <si>
    <t>97.751   /   98.854</t>
  </si>
  <si>
    <t>87.545   /   88.648</t>
  </si>
  <si>
    <t>90.213   /   91.315</t>
  </si>
  <si>
    <t>97.150   /   98.252</t>
  </si>
  <si>
    <t>111.088   /   112.191</t>
  </si>
  <si>
    <t>86.314   /   87.416</t>
  </si>
  <si>
    <t>95.499   /   96.601</t>
  </si>
  <si>
    <t>44.831   /   45.933</t>
  </si>
  <si>
    <t>74.706   /   75.809</t>
  </si>
  <si>
    <t>86.545   /   87.648</t>
  </si>
  <si>
    <t>74.656   /   75.759</t>
  </si>
  <si>
    <t>89.228   /   90.330</t>
  </si>
  <si>
    <t>97.037   /   98.139</t>
  </si>
  <si>
    <t>103.993   /   105.096</t>
  </si>
  <si>
    <t>90.037   /   91.139</t>
  </si>
  <si>
    <t>96.993   /   98.096</t>
  </si>
  <si>
    <t>88.027   /   89.129</t>
  </si>
  <si>
    <t>98.545   /   99.648</t>
  </si>
  <si>
    <t>81.136   /   82.239</t>
  </si>
  <si>
    <t>96.037   /   97.139</t>
  </si>
  <si>
    <t>102.993   /   104.096</t>
  </si>
  <si>
    <t>118.545   /   119.648</t>
  </si>
  <si>
    <t>92.136   /   93.239</t>
  </si>
  <si>
    <t>86.037   /   87.139</t>
  </si>
  <si>
    <t>92.993   /   94.096</t>
  </si>
  <si>
    <t>92.037   /   93.139</t>
  </si>
  <si>
    <t>19.887   /   20.989</t>
  </si>
  <si>
    <t>93.150   /   94.252</t>
  </si>
  <si>
    <t>89.037   /   90.139</t>
  </si>
  <si>
    <t>95.993   /   97.096</t>
  </si>
  <si>
    <t>98.993   /   100.096</t>
  </si>
  <si>
    <t>8.803   /   9.905</t>
  </si>
  <si>
    <t>8.496   /   9.599</t>
  </si>
  <si>
    <t>24.882   /   25.985</t>
  </si>
  <si>
    <t>92.090   /   93.192</t>
  </si>
  <si>
    <t>72.357   /   73.459</t>
  </si>
  <si>
    <t>24.055   /   25.160</t>
  </si>
  <si>
    <t>24.725   /   25.830</t>
  </si>
  <si>
    <t>24.248   /   25.353</t>
  </si>
  <si>
    <t>26.192   /   27.297</t>
  </si>
  <si>
    <t>25.992   /   27.097</t>
  </si>
  <si>
    <t>25.798   /   26.903</t>
  </si>
  <si>
    <t>70.719   /   71.824</t>
  </si>
  <si>
    <t>92.545   /   93.650</t>
  </si>
  <si>
    <t>104.133   /   105.238</t>
  </si>
  <si>
    <t>86.887   /   87.992</t>
  </si>
  <si>
    <t>93.486   /   94.591</t>
  </si>
  <si>
    <t>88.598   /   89.703</t>
  </si>
  <si>
    <t>97.357   /   98.462</t>
  </si>
  <si>
    <t>84.574   /   85.679</t>
  </si>
  <si>
    <t>95.578   /   96.683</t>
  </si>
  <si>
    <t>94.014   /   95.119</t>
  </si>
  <si>
    <t>111.835   /   112.941</t>
  </si>
  <si>
    <t>86.834   /   87.939</t>
  </si>
  <si>
    <t>93.850   /   94.955</t>
  </si>
  <si>
    <t>47.512   /   48.618</t>
  </si>
  <si>
    <t>75.785   /   76.890</t>
  </si>
  <si>
    <t>83.574   /   84.679</t>
  </si>
  <si>
    <t>74.089   /   75.194</t>
  </si>
  <si>
    <t>89.060   /   90.166</t>
  </si>
  <si>
    <t>96.545   /   97.650</t>
  </si>
  <si>
    <t>108.133   /   109.238</t>
  </si>
  <si>
    <t>89.545   /   90.650</t>
  </si>
  <si>
    <t>101.133   /   102.238</t>
  </si>
  <si>
    <t>87.535   /   88.640</t>
  </si>
  <si>
    <t>95.574   /   96.679</t>
  </si>
  <si>
    <t>85.965   /   87.070</t>
  </si>
  <si>
    <t>95.545   /   96.650</t>
  </si>
  <si>
    <t>107.133   /   108.238</t>
  </si>
  <si>
    <t>115.574   /   116.679</t>
  </si>
  <si>
    <t>96.965   /   98.070</t>
  </si>
  <si>
    <t>85.545   /   86.650</t>
  </si>
  <si>
    <t>97.133   /   98.238</t>
  </si>
  <si>
    <t>91.545   /   92.650</t>
  </si>
  <si>
    <t>19.798   /   20.903</t>
  </si>
  <si>
    <t>90.014   /   91.119</t>
  </si>
  <si>
    <t>88.545   /   89.650</t>
  </si>
  <si>
    <t>100.133   /   101.238</t>
  </si>
  <si>
    <t>103.133   /   104.238</t>
  </si>
  <si>
    <t>8.826   /   9.931</t>
  </si>
  <si>
    <t>8.857   /   9.962</t>
  </si>
  <si>
    <t>25.584   /   26.689</t>
  </si>
  <si>
    <t>92.340   /   93.446</t>
  </si>
  <si>
    <t>72.568   /   73.673</t>
  </si>
  <si>
    <t>24.203   /   25.311</t>
  </si>
  <si>
    <t>24.873   /   25.981</t>
  </si>
  <si>
    <t>24.880   /   25.988</t>
  </si>
  <si>
    <t>25.982   /   27.090</t>
  </si>
  <si>
    <t>25.782   /   26.890</t>
  </si>
  <si>
    <t>25.928   /   27.036</t>
  </si>
  <si>
    <t>70.769   /   71.877</t>
  </si>
  <si>
    <t>86.942   /   88.050</t>
  </si>
  <si>
    <t>98.008   /   99.116</t>
  </si>
  <si>
    <t>81.535   /   82.643</t>
  </si>
  <si>
    <t>87.163   /   88.271</t>
  </si>
  <si>
    <t>83.152   /   84.260</t>
  </si>
  <si>
    <t>93.484   /   94.592</t>
  </si>
  <si>
    <t>82.461   /   83.569</t>
  </si>
  <si>
    <t>90.451   /   91.559</t>
  </si>
  <si>
    <t>88.639   /   89.747</t>
  </si>
  <si>
    <t>106.196   /   107.304</t>
  </si>
  <si>
    <t>81.484   /   82.592</t>
  </si>
  <si>
    <t>88.484   /   89.592</t>
  </si>
  <si>
    <t>44.948   /   46.056</t>
  </si>
  <si>
    <t>72.355   /   73.463</t>
  </si>
  <si>
    <t>81.461   /   82.569</t>
  </si>
  <si>
    <t>73.697   /   74.805</t>
  </si>
  <si>
    <t>88.776   /   89.884</t>
  </si>
  <si>
    <t>90.942   /   92.050</t>
  </si>
  <si>
    <t>102.008   /   103.116</t>
  </si>
  <si>
    <t>83.942   /   85.050</t>
  </si>
  <si>
    <t>95.008   /   96.116</t>
  </si>
  <si>
    <t>81.932   /   83.040</t>
  </si>
  <si>
    <t>93.461   /   94.569</t>
  </si>
  <si>
    <t>81.350   /   82.458</t>
  </si>
  <si>
    <t>89.942   /   91.050</t>
  </si>
  <si>
    <t>101.008   /   102.116</t>
  </si>
  <si>
    <t>113.461   /   114.569</t>
  </si>
  <si>
    <t>92.350   /   93.458</t>
  </si>
  <si>
    <t>79.942   /   81.050</t>
  </si>
  <si>
    <t>91.008   /   92.116</t>
  </si>
  <si>
    <t>85.942   /   87.050</t>
  </si>
  <si>
    <t>19.928   /   21.036</t>
  </si>
  <si>
    <t>84.639   /   85.747</t>
  </si>
  <si>
    <t>82.942   /   84.050</t>
  </si>
  <si>
    <t>94.008   /   95.116</t>
  </si>
  <si>
    <t>97.008   /   98.116</t>
  </si>
  <si>
    <t>8.888   /   9.996</t>
  </si>
  <si>
    <t>8.855   /   9.963</t>
  </si>
  <si>
    <t>26.134   /   27.242</t>
  </si>
  <si>
    <t>92.591   /   93.699</t>
  </si>
  <si>
    <t>72.779   /   73.887</t>
  </si>
  <si>
    <t>23.835   /   24.946</t>
  </si>
  <si>
    <t>24.505   /   25.616</t>
  </si>
  <si>
    <t>24.502   /   25.613</t>
  </si>
  <si>
    <t>25.541   /   26.651</t>
  </si>
  <si>
    <t>25.341   /   26.451</t>
  </si>
  <si>
    <t>25.610   /   26.721</t>
  </si>
  <si>
    <t>70.093   /   71.203</t>
  </si>
  <si>
    <t>80.253   /   81.364</t>
  </si>
  <si>
    <t>90.915   /   92.026</t>
  </si>
  <si>
    <t>73.738   /   74.849</t>
  </si>
  <si>
    <t>78.381   /   79.491</t>
  </si>
  <si>
    <t>75.136   /   76.246</t>
  </si>
  <si>
    <t>85.001   /   86.112</t>
  </si>
  <si>
    <t>76.171   /   77.282</t>
  </si>
  <si>
    <t>82.261   /   83.372</t>
  </si>
  <si>
    <t>80.837   /   81.947</t>
  </si>
  <si>
    <t>94.308   /   95.418</t>
  </si>
  <si>
    <t>73.663   /   74.774</t>
  </si>
  <si>
    <t>79.629   /   80.740</t>
  </si>
  <si>
    <t>40.853   /   41.964</t>
  </si>
  <si>
    <t>64.419   /   65.529</t>
  </si>
  <si>
    <t>75.171   /   76.282</t>
  </si>
  <si>
    <t>71.774   /   72.885</t>
  </si>
  <si>
    <t>82.507   /   83.617</t>
  </si>
  <si>
    <t>84.253   /   85.364</t>
  </si>
  <si>
    <t>94.915   /   96.026</t>
  </si>
  <si>
    <t>77.253   /   78.364</t>
  </si>
  <si>
    <t>87.915   /   89.026</t>
  </si>
  <si>
    <t>75.243   /   76.354</t>
  </si>
  <si>
    <t>87.171   /   88.282</t>
  </si>
  <si>
    <t>73.980   /   75.090</t>
  </si>
  <si>
    <t>83.253   /   84.364</t>
  </si>
  <si>
    <t>93.915   /   95.026</t>
  </si>
  <si>
    <t>107.171   /   108.282</t>
  </si>
  <si>
    <t>84.980   /   86.090</t>
  </si>
  <si>
    <t>73.253   /   74.364</t>
  </si>
  <si>
    <t>83.915   /   85.026</t>
  </si>
  <si>
    <t>79.253   /   80.364</t>
  </si>
  <si>
    <t>19.610   /   20.721</t>
  </si>
  <si>
    <t>76.837   /   77.947</t>
  </si>
  <si>
    <t>76.253   /   77.364</t>
  </si>
  <si>
    <t>86.915   /   88.026</t>
  </si>
  <si>
    <t>89.915   /   91.026</t>
  </si>
  <si>
    <t>8.760   /   9.870</t>
  </si>
  <si>
    <t>8.761   /   9.871</t>
  </si>
  <si>
    <t>25.954   /   27.064</t>
  </si>
  <si>
    <t>92.826   /   93.936</t>
  </si>
  <si>
    <t>72.976   /   74.087</t>
  </si>
  <si>
    <t>22.933   /   24.046</t>
  </si>
  <si>
    <t>23.603   /   24.716</t>
  </si>
  <si>
    <t>22.819   /   23.932</t>
  </si>
  <si>
    <t>24.003   /   25.116</t>
  </si>
  <si>
    <t>23.803   /   24.916</t>
  </si>
  <si>
    <t>24.270   /   25.383</t>
  </si>
  <si>
    <t>66.674   /   67.787</t>
  </si>
  <si>
    <t>70.937   /   72.050</t>
  </si>
  <si>
    <t>81.166   /   82.279</t>
  </si>
  <si>
    <t>64.115   /   65.228</t>
  </si>
  <si>
    <t>71.782   /   72.895</t>
  </si>
  <si>
    <t>63.459   /   64.572</t>
  </si>
  <si>
    <t>74.642   /   75.755</t>
  </si>
  <si>
    <t>62.357   /   63.470</t>
  </si>
  <si>
    <t>72.535   /   73.648</t>
  </si>
  <si>
    <t>71.831   /   72.944</t>
  </si>
  <si>
    <t>87.278   /   88.391</t>
  </si>
  <si>
    <t>63.986   /   65.099</t>
  </si>
  <si>
    <t>67.887   /   69.000</t>
  </si>
  <si>
    <t>35.989   /   37.102</t>
  </si>
  <si>
    <t>54.204   /   55.317</t>
  </si>
  <si>
    <t>61.357   /   62.470</t>
  </si>
  <si>
    <t>67.043   /   68.156</t>
  </si>
  <si>
    <t>77.542   /   78.655</t>
  </si>
  <si>
    <t>74.937   /   76.050</t>
  </si>
  <si>
    <t>85.166   /   86.279</t>
  </si>
  <si>
    <t>67.937   /   69.050</t>
  </si>
  <si>
    <t>78.166   /   79.279</t>
  </si>
  <si>
    <t>65.927   /   67.040</t>
  </si>
  <si>
    <t>73.357   /   74.470</t>
  </si>
  <si>
    <t>65.226   /   66.339</t>
  </si>
  <si>
    <t>73.937   /   75.050</t>
  </si>
  <si>
    <t>84.166   /   85.279</t>
  </si>
  <si>
    <t>93.357   /   94.470</t>
  </si>
  <si>
    <t>76.226   /   77.339</t>
  </si>
  <si>
    <t>63.937   /   65.050</t>
  </si>
  <si>
    <t>74.166   /   75.279</t>
  </si>
  <si>
    <t>69.937   /   71.050</t>
  </si>
  <si>
    <t>18.270   /   19.383</t>
  </si>
  <si>
    <t>67.831   /   68.944</t>
  </si>
  <si>
    <t>66.937   /   68.050</t>
  </si>
  <si>
    <t>77.166   /   78.279</t>
  </si>
  <si>
    <t>80.166   /   81.279</t>
  </si>
  <si>
    <t>8.432   /   9.545</t>
  </si>
  <si>
    <t>8.360   /   9.473</t>
  </si>
  <si>
    <t>24.762   /   25.875</t>
  </si>
  <si>
    <t>93.077   /   94.191</t>
  </si>
  <si>
    <t>73.188   /   74.301</t>
  </si>
  <si>
    <t>22.525   /   23.641</t>
  </si>
  <si>
    <t>23.195   /   24.311</t>
  </si>
  <si>
    <t>21.728   /   22.844</t>
  </si>
  <si>
    <t>23.098   /   24.213</t>
  </si>
  <si>
    <t>22.898   /   24.013</t>
  </si>
  <si>
    <t>23.818   /   24.934</t>
  </si>
  <si>
    <t>61.637   /   62.753</t>
  </si>
  <si>
    <t>61.345   /   62.461</t>
  </si>
  <si>
    <t>72.991   /   74.107</t>
  </si>
  <si>
    <t>56.185   /   57.300</t>
  </si>
  <si>
    <t>63.078   /   64.194</t>
  </si>
  <si>
    <t>55.222   /   56.338</t>
  </si>
  <si>
    <t>66.447   /   67.563</t>
  </si>
  <si>
    <t>53.678   /   54.794</t>
  </si>
  <si>
    <t>64.122   /   65.238</t>
  </si>
  <si>
    <t>63.244   /   64.359</t>
  </si>
  <si>
    <t>78.420   /   79.536</t>
  </si>
  <si>
    <t>56.031   /   57.147</t>
  </si>
  <si>
    <t>60.507   /   61.622</t>
  </si>
  <si>
    <t>31.782   /   32.898</t>
  </si>
  <si>
    <t>45.884   /   46.999</t>
  </si>
  <si>
    <t>52.678   /   53.794</t>
  </si>
  <si>
    <t>65.179   /   66.295</t>
  </si>
  <si>
    <t>72.904   /   74.020</t>
  </si>
  <si>
    <t>65.345   /   66.461</t>
  </si>
  <si>
    <t>76.991   /   78.107</t>
  </si>
  <si>
    <t>58.345   /   59.461</t>
  </si>
  <si>
    <t>69.991   /   71.107</t>
  </si>
  <si>
    <t>56.335   /   57.451</t>
  </si>
  <si>
    <t>64.678   /   65.794</t>
  </si>
  <si>
    <t>57.654   /   58.770</t>
  </si>
  <si>
    <t>64.345   /   65.461</t>
  </si>
  <si>
    <t>75.991   /   77.107</t>
  </si>
  <si>
    <t>84.678   /   85.794</t>
  </si>
  <si>
    <t>68.654   /   69.770</t>
  </si>
  <si>
    <t>54.345   /   55.461</t>
  </si>
  <si>
    <t>65.991   /   67.107</t>
  </si>
  <si>
    <t>60.345   /   61.461</t>
  </si>
  <si>
    <t>17.818   /   18.934</t>
  </si>
  <si>
    <t>59.244   /   60.359</t>
  </si>
  <si>
    <t>57.345   /   58.461</t>
  </si>
  <si>
    <t>68.991   /   70.107</t>
  </si>
  <si>
    <t>71.991   /   73.107</t>
  </si>
  <si>
    <t>8.289   /   9.405</t>
  </si>
  <si>
    <t>7.687   /   8.803</t>
  </si>
  <si>
    <t>23.569   /   24.685</t>
  </si>
  <si>
    <t>93.320   /   94.436</t>
  </si>
  <si>
    <t>73.392   /   74.508</t>
  </si>
  <si>
    <t>21.973   /   23.092</t>
  </si>
  <si>
    <t>22.643   /   23.762</t>
  </si>
  <si>
    <t>20.936   /   22.054</t>
  </si>
  <si>
    <t>22.606   /   23.725</t>
  </si>
  <si>
    <t>22.406   /   23.525</t>
  </si>
  <si>
    <t>23.382   /   24.500</t>
  </si>
  <si>
    <t>60.023   /   61.141</t>
  </si>
  <si>
    <t>59.571   /   60.689</t>
  </si>
  <si>
    <t>71.190   /   72.308</t>
  </si>
  <si>
    <t>54.090   /   55.209</t>
  </si>
  <si>
    <t>61.270   /   62.389</t>
  </si>
  <si>
    <t>52.600   /   53.719</t>
  </si>
  <si>
    <t>64.324   /   65.442</t>
  </si>
  <si>
    <t>50.299   /   51.418</t>
  </si>
  <si>
    <t>62.214   /   63.332</t>
  </si>
  <si>
    <t>63.300   /   64.418</t>
  </si>
  <si>
    <t>76.492   /   77.610</t>
  </si>
  <si>
    <t>53.751   /   54.870</t>
  </si>
  <si>
    <t>62.680   /   63.798</t>
  </si>
  <si>
    <t>30.827   /   31.946</t>
  </si>
  <si>
    <t>43.914   /   45.032</t>
  </si>
  <si>
    <t>49.299   /   50.418</t>
  </si>
  <si>
    <t>64.996   /   66.114</t>
  </si>
  <si>
    <t>72.551   /   73.669</t>
  </si>
  <si>
    <t>63.571   /   64.689</t>
  </si>
  <si>
    <t>75.190   /   76.308</t>
  </si>
  <si>
    <t>56.571   /   57.689</t>
  </si>
  <si>
    <t>68.190   /   69.308</t>
  </si>
  <si>
    <t>54.561   /   55.679</t>
  </si>
  <si>
    <t>61.299   /   62.418</t>
  </si>
  <si>
    <t>55.937   /   57.055</t>
  </si>
  <si>
    <t>62.571   /   63.689</t>
  </si>
  <si>
    <t>74.190   /   75.308</t>
  </si>
  <si>
    <t>81.299   /   82.418</t>
  </si>
  <si>
    <t>66.937   /   68.055</t>
  </si>
  <si>
    <t>52.571   /   53.689</t>
  </si>
  <si>
    <t>64.190   /   65.308</t>
  </si>
  <si>
    <t>58.571   /   59.689</t>
  </si>
  <si>
    <t>17.382   /   18.500</t>
  </si>
  <si>
    <t>59.300   /   60.418</t>
  </si>
  <si>
    <t>55.571   /   56.689</t>
  </si>
  <si>
    <t>67.190   /   68.308</t>
  </si>
  <si>
    <t>70.190   /   71.308</t>
  </si>
  <si>
    <t>8.090   /   9.208</t>
  </si>
  <si>
    <t>7.468   /   8.587</t>
  </si>
  <si>
    <t>23.159   /   24.278</t>
  </si>
  <si>
    <t>93.572   /   94.690</t>
  </si>
  <si>
    <t>73.603   /   74.721</t>
  </si>
  <si>
    <t>21.615   /   22.736</t>
  </si>
  <si>
    <t>22.285   /   23.406</t>
  </si>
  <si>
    <t>20.699   /   21.820</t>
  </si>
  <si>
    <t>22.644   /   23.764</t>
  </si>
  <si>
    <t>22.444   /   23.564</t>
  </si>
  <si>
    <t>23.330   /   24.451</t>
  </si>
  <si>
    <t>59.010   /   60.131</t>
  </si>
  <si>
    <t>59.805   /   60.926</t>
  </si>
  <si>
    <t>70.747   /   71.868</t>
  </si>
  <si>
    <t>54.200   /   55.320</t>
  </si>
  <si>
    <t>61.817   /   62.938</t>
  </si>
  <si>
    <t>53.676   /   54.797</t>
  </si>
  <si>
    <t>63.808   /   64.928</t>
  </si>
  <si>
    <t>50.439   /   51.560</t>
  </si>
  <si>
    <t>61.725   /   62.846</t>
  </si>
  <si>
    <t>63.573   /   64.694</t>
  </si>
  <si>
    <t>76.039   /   77.159</t>
  </si>
  <si>
    <t>55.313   /   56.434</t>
  </si>
  <si>
    <t>62.851   /   63.972</t>
  </si>
  <si>
    <t>30.582   /   31.703</t>
  </si>
  <si>
    <t>43.618   /   44.739</t>
  </si>
  <si>
    <t>49.439   /   50.560</t>
  </si>
  <si>
    <t>65.136   /   66.257</t>
  </si>
  <si>
    <t>72.878   /   73.999</t>
  </si>
  <si>
    <t>63.805   /   64.926</t>
  </si>
  <si>
    <t>74.747   /   75.868</t>
  </si>
  <si>
    <t>56.805   /   57.926</t>
  </si>
  <si>
    <t>67.747   /   68.868</t>
  </si>
  <si>
    <t>54.795   /   55.916</t>
  </si>
  <si>
    <t>61.439   /   62.560</t>
  </si>
  <si>
    <t>55.496   /   56.617</t>
  </si>
  <si>
    <t>62.805   /   63.926</t>
  </si>
  <si>
    <t>73.747   /   74.868</t>
  </si>
  <si>
    <t>81.439   /   82.560</t>
  </si>
  <si>
    <t>66.496   /   67.617</t>
  </si>
  <si>
    <t>52.805   /   53.926</t>
  </si>
  <si>
    <t>63.747   /   64.868</t>
  </si>
  <si>
    <t>58.805   /   59.926</t>
  </si>
  <si>
    <t>17.330   /   18.451</t>
  </si>
  <si>
    <t>59.573   /   60.694</t>
  </si>
  <si>
    <t>55.805   /   56.926</t>
  </si>
  <si>
    <t>66.747   /   67.868</t>
  </si>
  <si>
    <t>69.747   /   70.868</t>
  </si>
  <si>
    <t>7.964   /   9.085</t>
  </si>
  <si>
    <t>7.329   /   8.450</t>
  </si>
  <si>
    <t>22.930   /   24.050</t>
  </si>
  <si>
    <t>93.815   /   94.936</t>
  </si>
  <si>
    <t>73.807   /   74.928</t>
  </si>
  <si>
    <t>22.057   /   23.181</t>
  </si>
  <si>
    <t>22.727   /   23.851</t>
  </si>
  <si>
    <t>20.654   /   21.777</t>
  </si>
  <si>
    <t>22.740   /   23.864</t>
  </si>
  <si>
    <t>22.540   /   23.664</t>
  </si>
  <si>
    <t>23.426   /   24.549</t>
  </si>
  <si>
    <t>58.316   /   59.439</t>
  </si>
  <si>
    <t>66.639   /   67.762</t>
  </si>
  <si>
    <t>72.607   /   73.730</t>
  </si>
  <si>
    <t>60.947   /   62.070</t>
  </si>
  <si>
    <t>69.338   /   70.462</t>
  </si>
  <si>
    <t>61.830   /   62.954</t>
  </si>
  <si>
    <t>73.556   /   74.679</t>
  </si>
  <si>
    <t>54.855   /   55.978</t>
  </si>
  <si>
    <t>63.975   /   65.098</t>
  </si>
  <si>
    <t>72.939   /   74.062</t>
  </si>
  <si>
    <t>82.837   /   83.960</t>
  </si>
  <si>
    <t>60.024   /   61.147</t>
  </si>
  <si>
    <t>66.228   /   67.351</t>
  </si>
  <si>
    <t>31.706   /   32.830</t>
  </si>
  <si>
    <t>50.968   /   52.091</t>
  </si>
  <si>
    <t>53.855   /   54.978</t>
  </si>
  <si>
    <t>65.304   /   66.428</t>
  </si>
  <si>
    <t>73.549   /   74.673</t>
  </si>
  <si>
    <t>70.639   /   71.762</t>
  </si>
  <si>
    <t>76.607   /   77.730</t>
  </si>
  <si>
    <t>63.639   /   64.762</t>
  </si>
  <si>
    <t>69.607   /   70.730</t>
  </si>
  <si>
    <t>61.629   /   62.752</t>
  </si>
  <si>
    <t>65.855   /   66.978</t>
  </si>
  <si>
    <t>57.521   /   58.644</t>
  </si>
  <si>
    <t>69.639   /   70.762</t>
  </si>
  <si>
    <t>75.607   /   76.730</t>
  </si>
  <si>
    <t>85.855   /   86.978</t>
  </si>
  <si>
    <t>68.521   /   69.644</t>
  </si>
  <si>
    <t>59.639   /   60.762</t>
  </si>
  <si>
    <t>65.607   /   66.730</t>
  </si>
  <si>
    <t>65.639   /   66.762</t>
  </si>
  <si>
    <t>17.426   /   18.549</t>
  </si>
  <si>
    <t>68.939   /   70.062</t>
  </si>
  <si>
    <t>62.639   /   63.762</t>
  </si>
  <si>
    <t>68.607   /   69.730</t>
  </si>
  <si>
    <t>71.607   /   72.730</t>
  </si>
  <si>
    <t>8.137   /   9.260</t>
  </si>
  <si>
    <t>7.229   /   8.352</t>
  </si>
  <si>
    <t>23.127   /   24.250</t>
  </si>
  <si>
    <t>94.066   /   95.189</t>
  </si>
  <si>
    <t>74.018   /   75.142</t>
  </si>
  <si>
    <t>22.607   /   23.732</t>
  </si>
  <si>
    <t>23.277   /   24.402</t>
  </si>
  <si>
    <t>20.933   /   22.058</t>
  </si>
  <si>
    <t>23.137   /   24.263</t>
  </si>
  <si>
    <t>22.937   /   24.063</t>
  </si>
  <si>
    <t>23.909   /   25.034</t>
  </si>
  <si>
    <t>59.326   /   60.451</t>
  </si>
  <si>
    <t>76.722   /   77.847</t>
  </si>
  <si>
    <t>83.659   /   84.785</t>
  </si>
  <si>
    <t>71.079   /   72.205</t>
  </si>
  <si>
    <t>80.309   /   81.435</t>
  </si>
  <si>
    <t>73.483   /   74.609</t>
  </si>
  <si>
    <t>85.453   /   86.579</t>
  </si>
  <si>
    <t>63.744   /   64.869</t>
  </si>
  <si>
    <t>74.570   /   75.695</t>
  </si>
  <si>
    <t>83.510   /   84.636</t>
  </si>
  <si>
    <t>98.640   /   99.766</t>
  </si>
  <si>
    <t>70.233   /   71.358</t>
  </si>
  <si>
    <t>78.521   /   79.647</t>
  </si>
  <si>
    <t>37.003   /   38.129</t>
  </si>
  <si>
    <t>61.640   /   62.765</t>
  </si>
  <si>
    <t>62.744   /   63.869</t>
  </si>
  <si>
    <t>67.247   /   68.373</t>
  </si>
  <si>
    <t>76.687   /   77.813</t>
  </si>
  <si>
    <t>80.722   /   81.847</t>
  </si>
  <si>
    <t>87.659   /   88.785</t>
  </si>
  <si>
    <t>73.722   /   74.847</t>
  </si>
  <si>
    <t>80.659   /   81.785</t>
  </si>
  <si>
    <t>71.712   /   72.837</t>
  </si>
  <si>
    <t>74.744   /   75.869</t>
  </si>
  <si>
    <t>67.056   /   68.182</t>
  </si>
  <si>
    <t>79.722   /   80.847</t>
  </si>
  <si>
    <t>86.659   /   87.785</t>
  </si>
  <si>
    <t>94.744   /   95.869</t>
  </si>
  <si>
    <t>78.056   /   79.182</t>
  </si>
  <si>
    <t>69.722   /   70.847</t>
  </si>
  <si>
    <t>76.659   /   77.785</t>
  </si>
  <si>
    <t>75.722   /   76.847</t>
  </si>
  <si>
    <t>17.909   /   19.034</t>
  </si>
  <si>
    <t>79.510   /   80.636</t>
  </si>
  <si>
    <t>72.722   /   73.847</t>
  </si>
  <si>
    <t>79.659   /   80.785</t>
  </si>
  <si>
    <t>82.659   /   83.785</t>
  </si>
  <si>
    <t>8.348   /   9.474</t>
  </si>
  <si>
    <t>7.356   /   8.482</t>
  </si>
  <si>
    <t>23.226   /   24.352</t>
  </si>
  <si>
    <t>94.318   /   95.443</t>
  </si>
  <si>
    <t>74.230   /   75.355</t>
  </si>
  <si>
    <t>23.399   /   24.527</t>
  </si>
  <si>
    <t>24.069   /   25.197</t>
  </si>
  <si>
    <t>22.672   /   23.800</t>
  </si>
  <si>
    <t>25.380   /   26.508</t>
  </si>
  <si>
    <t>25.180   /   26.308</t>
  </si>
  <si>
    <t>25.018   /   26.146</t>
  </si>
  <si>
    <t>63.828   /   64.956</t>
  </si>
  <si>
    <t>86.105   /   87.233</t>
  </si>
  <si>
    <t>90.348   /   91.476</t>
  </si>
  <si>
    <t>80.432   /   81.561</t>
  </si>
  <si>
    <t>87.341   /   88.470</t>
  </si>
  <si>
    <t>80.736   /   81.864</t>
  </si>
  <si>
    <t>91.452   /   92.580</t>
  </si>
  <si>
    <t>74.741   /   75.869</t>
  </si>
  <si>
    <t>81.253   /   82.381</t>
  </si>
  <si>
    <t>90.562   /   91.690</t>
  </si>
  <si>
    <t>108.672   /   109.801</t>
  </si>
  <si>
    <t>79.428   /   80.556</t>
  </si>
  <si>
    <t>87.980   /   89.108</t>
  </si>
  <si>
    <t>40.344   /   41.473</t>
  </si>
  <si>
    <t>68.758   /   69.886</t>
  </si>
  <si>
    <t>73.741   /   74.869</t>
  </si>
  <si>
    <t>72.308   /   73.436</t>
  </si>
  <si>
    <t>85.779   /   86.907</t>
  </si>
  <si>
    <t>90.105   /   91.233</t>
  </si>
  <si>
    <t>94.348   /   95.476</t>
  </si>
  <si>
    <t>83.105   /   84.233</t>
  </si>
  <si>
    <t>87.348   /   88.476</t>
  </si>
  <si>
    <t>81.095   /   82.223</t>
  </si>
  <si>
    <t>85.741   /   86.869</t>
  </si>
  <si>
    <t>73.071   /   74.199</t>
  </si>
  <si>
    <t>89.105   /   90.233</t>
  </si>
  <si>
    <t>93.348   /   94.476</t>
  </si>
  <si>
    <t>105.741   /   106.869</t>
  </si>
  <si>
    <t>84.071   /   85.199</t>
  </si>
  <si>
    <t>79.105   /   80.233</t>
  </si>
  <si>
    <t>83.348   /   84.476</t>
  </si>
  <si>
    <t>85.105   /   86.233</t>
  </si>
  <si>
    <t>19.018   /   20.146</t>
  </si>
  <si>
    <t>86.562   /   87.690</t>
  </si>
  <si>
    <t>82.105   /   83.233</t>
  </si>
  <si>
    <t>86.348   /   87.476</t>
  </si>
  <si>
    <t>89.348   /   90.476</t>
  </si>
  <si>
    <t>8.653   /   9.781</t>
  </si>
  <si>
    <t>7.942   /   9.070</t>
  </si>
  <si>
    <t>23.882   /   25.010</t>
  </si>
  <si>
    <t>94.561   /   95.689</t>
  </si>
  <si>
    <t>74.434   /   75.562</t>
  </si>
  <si>
    <t>23.746   /   24.877</t>
  </si>
  <si>
    <t>24.416   /   25.547</t>
  </si>
  <si>
    <t>22.991   /   24.121</t>
  </si>
  <si>
    <t>26.022   /   27.153</t>
  </si>
  <si>
    <t>25.822   /   26.953</t>
  </si>
  <si>
    <t>25.385   /   26.516</t>
  </si>
  <si>
    <t>66.180   /   67.310</t>
  </si>
  <si>
    <t>93.386   /   94.517</t>
  </si>
  <si>
    <t>98.431   /   99.561</t>
  </si>
  <si>
    <t>87.868   /   88.999</t>
  </si>
  <si>
    <t>95.324   /   96.455</t>
  </si>
  <si>
    <t>87.968   /   89.099</t>
  </si>
  <si>
    <t>99.641   /   100.772</t>
  </si>
  <si>
    <t>82.313   /   83.444</t>
  </si>
  <si>
    <t>90.364   /   91.494</t>
  </si>
  <si>
    <t>98.094   /   99.224</t>
  </si>
  <si>
    <t>110.595   /   111.726</t>
  </si>
  <si>
    <t>84.637   /   85.768</t>
  </si>
  <si>
    <t>95.239   /   96.369</t>
  </si>
  <si>
    <t>44.899   /   46.030</t>
  </si>
  <si>
    <t>76.952   /   78.082</t>
  </si>
  <si>
    <t>81.313   /   82.444</t>
  </si>
  <si>
    <t>74.323   /   75.453</t>
  </si>
  <si>
    <t>88.941   /   90.071</t>
  </si>
  <si>
    <t>97.386   /   98.517</t>
  </si>
  <si>
    <t>102.431   /   103.561</t>
  </si>
  <si>
    <t>90.386   /   91.517</t>
  </si>
  <si>
    <t>95.431   /   96.561</t>
  </si>
  <si>
    <t>88.376   /   89.507</t>
  </si>
  <si>
    <t>93.313   /   94.444</t>
  </si>
  <si>
    <t>81.271   /   82.402</t>
  </si>
  <si>
    <t>96.386   /   97.517</t>
  </si>
  <si>
    <t>101.431   /   102.561</t>
  </si>
  <si>
    <t>113.313   /   114.444</t>
  </si>
  <si>
    <t>92.271   /   93.402</t>
  </si>
  <si>
    <t>86.386   /   87.517</t>
  </si>
  <si>
    <t>91.431   /   92.561</t>
  </si>
  <si>
    <t>92.386   /   93.517</t>
  </si>
  <si>
    <t>19.385   /   20.516</t>
  </si>
  <si>
    <t>94.094   /   95.224</t>
  </si>
  <si>
    <t>89.386   /   90.517</t>
  </si>
  <si>
    <t>94.431   /   95.561</t>
  </si>
  <si>
    <t>97.431   /   98.561</t>
  </si>
  <si>
    <t>8.790   /   9.921</t>
  </si>
  <si>
    <t>8.243   /   9.374</t>
  </si>
  <si>
    <t>24.491   /   25.621</t>
  </si>
  <si>
    <t>94.813   /   95.944</t>
  </si>
  <si>
    <t>74.645   /   75.776</t>
  </si>
  <si>
    <t>23.920   /   25.053</t>
  </si>
  <si>
    <t>24.590   /   25.723</t>
  </si>
  <si>
    <t>23.709   /   24.842</t>
  </si>
  <si>
    <t>26.371   /   27.504</t>
  </si>
  <si>
    <t>26.171   /   27.304</t>
  </si>
  <si>
    <t>25.844   /   26.977</t>
  </si>
  <si>
    <t>67.959   /   69.092</t>
  </si>
  <si>
    <t>93.008   /   94.141</t>
  </si>
  <si>
    <t>99.957   /   101.089</t>
  </si>
  <si>
    <t>88.361   /   89.494</t>
  </si>
  <si>
    <t>94.959   /   96.092</t>
  </si>
  <si>
    <t>87.383   /   88.515</t>
  </si>
  <si>
    <t>97.748   /   98.880</t>
  </si>
  <si>
    <t>88.405   /   89.538</t>
  </si>
  <si>
    <t>90.158   /   91.291</t>
  </si>
  <si>
    <t>96.982   /   98.115</t>
  </si>
  <si>
    <t>111.117   /   112.250</t>
  </si>
  <si>
    <t>86.295   /   87.428</t>
  </si>
  <si>
    <t>95.468   /   96.601</t>
  </si>
  <si>
    <t>44.796   /   45.928</t>
  </si>
  <si>
    <t>74.665   /   75.797</t>
  </si>
  <si>
    <t>87.405   /   88.538</t>
  </si>
  <si>
    <t>74.636   /   75.769</t>
  </si>
  <si>
    <t>89.243   /   90.376</t>
  </si>
  <si>
    <t>97.008   /   98.141</t>
  </si>
  <si>
    <t>103.957   /   105.089</t>
  </si>
  <si>
    <t>90.008   /   91.141</t>
  </si>
  <si>
    <t>96.957   /   98.089</t>
  </si>
  <si>
    <t>87.998   /   89.131</t>
  </si>
  <si>
    <t>99.405   /   100.538</t>
  </si>
  <si>
    <t>81.085   /   82.218</t>
  </si>
  <si>
    <t>96.008   /   97.141</t>
  </si>
  <si>
    <t>102.957   /   104.089</t>
  </si>
  <si>
    <t>119.405   /   120.538</t>
  </si>
  <si>
    <t>92.085   /   93.218</t>
  </si>
  <si>
    <t>86.008   /   87.141</t>
  </si>
  <si>
    <t>92.957   /   94.089</t>
  </si>
  <si>
    <t>92.008   /   93.141</t>
  </si>
  <si>
    <t>19.844   /   20.977</t>
  </si>
  <si>
    <t>92.982   /   94.115</t>
  </si>
  <si>
    <t>89.008   /   90.141</t>
  </si>
  <si>
    <t>95.957   /   97.089</t>
  </si>
  <si>
    <t>98.957   /   100.089</t>
  </si>
  <si>
    <t>8.862   /   9.995</t>
  </si>
  <si>
    <t>8.471   /   9.604</t>
  </si>
  <si>
    <t>24.840   /   25.973</t>
  </si>
  <si>
    <t>95.057   /   96.190</t>
  </si>
  <si>
    <t>74.850   /   75.983</t>
  </si>
  <si>
    <t>24.018   /   25.153</t>
  </si>
  <si>
    <t>24.688   /   25.823</t>
  </si>
  <si>
    <t>24.198   /   25.333</t>
  </si>
  <si>
    <t>26.148   /   27.283</t>
  </si>
  <si>
    <t>25.948   /   27.083</t>
  </si>
  <si>
    <t>25.756   /   26.891</t>
  </si>
  <si>
    <t>70.763   /   71.899</t>
  </si>
  <si>
    <t>92.517   /   93.652</t>
  </si>
  <si>
    <t>104.096   /   105.231</t>
  </si>
  <si>
    <t>86.861   /   87.996</t>
  </si>
  <si>
    <t>93.441   /   94.576</t>
  </si>
  <si>
    <t>88.600   /   89.735</t>
  </si>
  <si>
    <t>97.353   /   98.488</t>
  </si>
  <si>
    <t>89.149   /   90.284</t>
  </si>
  <si>
    <t>95.521   /   96.656</t>
  </si>
  <si>
    <t>93.847   /   94.982</t>
  </si>
  <si>
    <t>111.865   /   113.000</t>
  </si>
  <si>
    <t>86.815   /   87.950</t>
  </si>
  <si>
    <t>93.820   /   94.955</t>
  </si>
  <si>
    <t>47.477   /   48.612</t>
  </si>
  <si>
    <t>75.742   /   76.877</t>
  </si>
  <si>
    <t>88.149   /   89.284</t>
  </si>
  <si>
    <t>74.069   /   75.204</t>
  </si>
  <si>
    <t>89.077   /   90.212</t>
  </si>
  <si>
    <t>96.517   /   97.652</t>
  </si>
  <si>
    <t>108.096   /   109.231</t>
  </si>
  <si>
    <t>89.517   /   90.652</t>
  </si>
  <si>
    <t>101.096   /   102.231</t>
  </si>
  <si>
    <t>87.507   /   88.642</t>
  </si>
  <si>
    <t>100.149   /   101.284</t>
  </si>
  <si>
    <t>85.912   /   87.047</t>
  </si>
  <si>
    <t>95.517   /   96.652</t>
  </si>
  <si>
    <t>107.096   /   108.231</t>
  </si>
  <si>
    <t>120.149   /   121.284</t>
  </si>
  <si>
    <t>96.912   /   98.047</t>
  </si>
  <si>
    <t>85.517   /   86.652</t>
  </si>
  <si>
    <t>97.096   /   98.231</t>
  </si>
  <si>
    <t>91.517   /   92.652</t>
  </si>
  <si>
    <t>19.756   /   20.891</t>
  </si>
  <si>
    <t>89.847   /   90.982</t>
  </si>
  <si>
    <t>88.517   /   89.652</t>
  </si>
  <si>
    <t>100.096   /   101.231</t>
  </si>
  <si>
    <t>103.096   /   104.231</t>
  </si>
  <si>
    <t>8.909   /   10.044</t>
  </si>
  <si>
    <t>8.832   /   9.967</t>
  </si>
  <si>
    <t>25.541   /   26.676</t>
  </si>
  <si>
    <t>95.308   /   96.444</t>
  </si>
  <si>
    <t>75.061   /   76.196</t>
  </si>
  <si>
    <t>23.906   /   25.043</t>
  </si>
  <si>
    <t>24.576   /   25.713</t>
  </si>
  <si>
    <t>24.830   /   25.967</t>
  </si>
  <si>
    <t>25.939   /   27.076</t>
  </si>
  <si>
    <t>25.739   /   26.876</t>
  </si>
  <si>
    <t>25.886   /   27.023</t>
  </si>
  <si>
    <t>70.814   /   71.951</t>
  </si>
  <si>
    <t>86.914   /   88.052</t>
  </si>
  <si>
    <t>97.973   /   99.110</t>
  </si>
  <si>
    <t>81.511   /   82.648</t>
  </si>
  <si>
    <t>87.121   /   88.258</t>
  </si>
  <si>
    <t>83.153   /   84.291</t>
  </si>
  <si>
    <t>93.482   /   94.619</t>
  </si>
  <si>
    <t>83.937   /   85.075</t>
  </si>
  <si>
    <t>90.396   /   91.534</t>
  </si>
  <si>
    <t>88.474   /   89.611</t>
  </si>
  <si>
    <t>106.224   /   107.362</t>
  </si>
  <si>
    <t>81.467   /   82.604</t>
  </si>
  <si>
    <t>88.455   /   89.592</t>
  </si>
  <si>
    <t>44.914   /   46.051</t>
  </si>
  <si>
    <t>72.313   /   73.451</t>
  </si>
  <si>
    <t>82.937   /   84.075</t>
  </si>
  <si>
    <t>73.678   /   74.815</t>
  </si>
  <si>
    <t>88.792   /   89.929</t>
  </si>
  <si>
    <t>90.914   /   92.052</t>
  </si>
  <si>
    <t>101.973   /   103.110</t>
  </si>
  <si>
    <t>83.914   /   85.052</t>
  </si>
  <si>
    <t>94.973   /   96.110</t>
  </si>
  <si>
    <t>81.904   /   83.042</t>
  </si>
  <si>
    <t>94.937   /   96.075</t>
  </si>
  <si>
    <t>81.300   /   82.437</t>
  </si>
  <si>
    <t>89.914   /   91.052</t>
  </si>
  <si>
    <t>100.973   /   102.110</t>
  </si>
  <si>
    <t>114.937   /   116.075</t>
  </si>
  <si>
    <t>92.300   /   93.437</t>
  </si>
  <si>
    <t>79.914   /   81.052</t>
  </si>
  <si>
    <t>90.973   /   92.110</t>
  </si>
  <si>
    <t>85.914   /   87.052</t>
  </si>
  <si>
    <t>19.886   /   21.023</t>
  </si>
  <si>
    <t>84.474   /   85.611</t>
  </si>
  <si>
    <t>82.914   /   84.052</t>
  </si>
  <si>
    <t>93.973   /   95.110</t>
  </si>
  <si>
    <t>96.973   /   98.110</t>
  </si>
  <si>
    <t>8.874   /   10.012</t>
  </si>
  <si>
    <t>8.830   /   9.967</t>
  </si>
  <si>
    <t>26.091   /   27.229</t>
  </si>
  <si>
    <t>95.560   /   96.698</t>
  </si>
  <si>
    <t>75.272   /   76.410</t>
  </si>
  <si>
    <t>23.717   /   24.857</t>
  </si>
  <si>
    <t>24.387   /   25.527</t>
  </si>
  <si>
    <t>24.452   /   25.592</t>
  </si>
  <si>
    <t>25.498   /   26.637</t>
  </si>
  <si>
    <t>25.298   /   26.437</t>
  </si>
  <si>
    <t>25.568   /   26.708</t>
  </si>
  <si>
    <t>70.137   /   71.277</t>
  </si>
  <si>
    <t>80.228   /   81.367</t>
  </si>
  <si>
    <t>90.882   /   92.022</t>
  </si>
  <si>
    <t>73.716   /   74.856</t>
  </si>
  <si>
    <t>78.341   /   79.481</t>
  </si>
  <si>
    <t>75.135   /   76.275</t>
  </si>
  <si>
    <t>84.996   /   86.136</t>
  </si>
  <si>
    <t>77.390   /   78.530</t>
  </si>
  <si>
    <t>82.211   /   83.351</t>
  </si>
  <si>
    <t>80.674   /   81.814</t>
  </si>
  <si>
    <t>94.333   /   95.473</t>
  </si>
  <si>
    <t>73.647   /   74.787</t>
  </si>
  <si>
    <t>79.602   /   80.742</t>
  </si>
  <si>
    <t>40.821   /   41.960</t>
  </si>
  <si>
    <t>64.380   /   65.520</t>
  </si>
  <si>
    <t>76.390   /   77.530</t>
  </si>
  <si>
    <t>71.755   /   72.895</t>
  </si>
  <si>
    <t>82.521   /   83.661</t>
  </si>
  <si>
    <t>84.228   /   85.367</t>
  </si>
  <si>
    <t>94.882   /   96.022</t>
  </si>
  <si>
    <t>77.228   /   78.367</t>
  </si>
  <si>
    <t>87.882   /   89.022</t>
  </si>
  <si>
    <t>75.218   /   76.357</t>
  </si>
  <si>
    <t>88.390   /   89.530</t>
  </si>
  <si>
    <t>73.933   /   75.073</t>
  </si>
  <si>
    <t>83.228   /   84.367</t>
  </si>
  <si>
    <t>93.882   /   95.022</t>
  </si>
  <si>
    <t>108.390   /   109.530</t>
  </si>
  <si>
    <t>84.933   /   86.073</t>
  </si>
  <si>
    <t>73.228   /   74.367</t>
  </si>
  <si>
    <t>83.882   /   85.022</t>
  </si>
  <si>
    <t>79.228   /   80.367</t>
  </si>
  <si>
    <t>19.568   /   20.708</t>
  </si>
  <si>
    <t>76.674   /   77.814</t>
  </si>
  <si>
    <t>76.228   /   77.367</t>
  </si>
  <si>
    <t>86.882   /   88.022</t>
  </si>
  <si>
    <t>89.882   /   91.022</t>
  </si>
  <si>
    <t>8.812   /   9.951</t>
  </si>
  <si>
    <t>8.736   /   9.875</t>
  </si>
  <si>
    <t>25.911   /   27.051</t>
  </si>
  <si>
    <t>95.788   /   96.928</t>
  </si>
  <si>
    <t>75.463   /   76.603</t>
  </si>
  <si>
    <t>23.219   /   24.361</t>
  </si>
  <si>
    <t>23.889   /   25.031</t>
  </si>
  <si>
    <t>22.779   /   23.921</t>
  </si>
  <si>
    <t>23.967   /   25.109</t>
  </si>
  <si>
    <t>23.767   /   24.909</t>
  </si>
  <si>
    <t>24.234   /   25.376</t>
  </si>
  <si>
    <t>66.727   /   67.870</t>
  </si>
  <si>
    <t>70.919   /   72.061</t>
  </si>
  <si>
    <t>81.144   /   82.286</t>
  </si>
  <si>
    <t>64.102   /   65.244</t>
  </si>
  <si>
    <t>71.755   /   72.897</t>
  </si>
  <si>
    <t>63.436   /   64.578</t>
  </si>
  <si>
    <t>74.614   /   75.756</t>
  </si>
  <si>
    <t>62.460   /   63.602</t>
  </si>
  <si>
    <t>72.502   /   73.644</t>
  </si>
  <si>
    <t>71.680   /   72.822</t>
  </si>
  <si>
    <t>87.295   /   88.437</t>
  </si>
  <si>
    <t>63.977   /   65.119</t>
  </si>
  <si>
    <t>67.868   /   69.010</t>
  </si>
  <si>
    <t>35.966   /   37.108</t>
  </si>
  <si>
    <t>54.164   /   55.306</t>
  </si>
  <si>
    <t>61.460   /   62.602</t>
  </si>
  <si>
    <t>67.029   /   68.171</t>
  </si>
  <si>
    <t>77.547   /   78.689</t>
  </si>
  <si>
    <t>74.919   /   76.061</t>
  </si>
  <si>
    <t>85.144   /   86.286</t>
  </si>
  <si>
    <t>67.919   /   69.061</t>
  </si>
  <si>
    <t>78.144   /   79.286</t>
  </si>
  <si>
    <t>65.909   /   67.051</t>
  </si>
  <si>
    <t>73.460   /   74.602</t>
  </si>
  <si>
    <t>65.195   /   66.337</t>
  </si>
  <si>
    <t>73.919   /   75.061</t>
  </si>
  <si>
    <t>84.144   /   85.286</t>
  </si>
  <si>
    <t>93.460   /   94.602</t>
  </si>
  <si>
    <t>76.195   /   77.337</t>
  </si>
  <si>
    <t>63.919   /   65.061</t>
  </si>
  <si>
    <t>74.144   /   75.286</t>
  </si>
  <si>
    <t>69.919   /   71.061</t>
  </si>
  <si>
    <t>18.234   /   19.376</t>
  </si>
  <si>
    <t>67.680   /   68.822</t>
  </si>
  <si>
    <t>66.919   /   68.061</t>
  </si>
  <si>
    <t>77.144   /   78.286</t>
  </si>
  <si>
    <t>80.144   /   81.286</t>
  </si>
  <si>
    <t>8.633   /   9.775</t>
  </si>
  <si>
    <t>8.336   /   9.478</t>
  </si>
  <si>
    <t>24.725   /   25.867</t>
  </si>
  <si>
    <t>96.040   /   97.182</t>
  </si>
  <si>
    <t>75.674   /   76.816</t>
  </si>
  <si>
    <t>22.763   /   23.907</t>
  </si>
  <si>
    <t>23.433   /   24.577</t>
  </si>
  <si>
    <t>21.689   /   22.834</t>
  </si>
  <si>
    <t>23.062   /   24.206</t>
  </si>
  <si>
    <t>22.862   /   24.006</t>
  </si>
  <si>
    <t>23.782   /   24.926</t>
  </si>
  <si>
    <t>61.691   /   62.836</t>
  </si>
  <si>
    <t>61.328   /   62.472</t>
  </si>
  <si>
    <t>72.970   /   74.115</t>
  </si>
  <si>
    <t>56.173   /   57.318</t>
  </si>
  <si>
    <t>63.053   /   64.197</t>
  </si>
  <si>
    <t>55.199   /   56.344</t>
  </si>
  <si>
    <t>66.421   /   67.565</t>
  </si>
  <si>
    <t>53.141   /   54.286</t>
  </si>
  <si>
    <t>64.092   /   65.236</t>
  </si>
  <si>
    <t>63.094   /   64.238</t>
  </si>
  <si>
    <t>78.436   /   79.581</t>
  </si>
  <si>
    <t>56.023   /   57.167</t>
  </si>
  <si>
    <t>60.488   /   61.633</t>
  </si>
  <si>
    <t>31.760   /   32.904</t>
  </si>
  <si>
    <t>45.846   /   46.991</t>
  </si>
  <si>
    <t>52.141   /   53.286</t>
  </si>
  <si>
    <t>65.165   /   66.309</t>
  </si>
  <si>
    <t>72.908   /   74.053</t>
  </si>
  <si>
    <t>65.328   /   66.472</t>
  </si>
  <si>
    <t>76.970   /   78.115</t>
  </si>
  <si>
    <t>58.328   /   59.472</t>
  </si>
  <si>
    <t>69.970   /   71.115</t>
  </si>
  <si>
    <t>56.318   /   57.462</t>
  </si>
  <si>
    <t>64.141   /   65.286</t>
  </si>
  <si>
    <t>57.625   /   58.770</t>
  </si>
  <si>
    <t>64.328   /   65.472</t>
  </si>
  <si>
    <t>75.970   /   77.115</t>
  </si>
  <si>
    <t>84.141   /   85.286</t>
  </si>
  <si>
    <t>68.625   /   69.770</t>
  </si>
  <si>
    <t>54.328   /   55.472</t>
  </si>
  <si>
    <t>65.970   /   67.115</t>
  </si>
  <si>
    <t>60.328   /   61.472</t>
  </si>
  <si>
    <t>17.782   /   18.926</t>
  </si>
  <si>
    <t>59.094   /   60.238</t>
  </si>
  <si>
    <t>57.328   /   58.472</t>
  </si>
  <si>
    <t>68.970   /   70.115</t>
  </si>
  <si>
    <t>71.970   /   73.115</t>
  </si>
  <si>
    <t>8.468   /   9.613</t>
  </si>
  <si>
    <t>7.664   /   8.808</t>
  </si>
  <si>
    <t>23.534   /   24.679</t>
  </si>
  <si>
    <t>96.284   /   97.428</t>
  </si>
  <si>
    <t>75.879   /   77.023</t>
  </si>
  <si>
    <t>22.412   /   23.558</t>
  </si>
  <si>
    <t>23.082   /   24.228</t>
  </si>
  <si>
    <t>20.898   /   22.044</t>
  </si>
  <si>
    <t>22.571   /   23.717</t>
  </si>
  <si>
    <t>22.371   /   23.517</t>
  </si>
  <si>
    <t>23.346   /   24.493</t>
  </si>
  <si>
    <t>60.077   /   61.224</t>
  </si>
  <si>
    <t>59.554   /   60.700</t>
  </si>
  <si>
    <t>71.170   /   72.316</t>
  </si>
  <si>
    <t>54.080   /   55.226</t>
  </si>
  <si>
    <t>61.246   /   62.392</t>
  </si>
  <si>
    <t>52.577   /   53.724</t>
  </si>
  <si>
    <t>64.296   /   65.443</t>
  </si>
  <si>
    <t>49.840   /   50.987</t>
  </si>
  <si>
    <t>62.185   /   63.331</t>
  </si>
  <si>
    <t>63.150   /   64.296</t>
  </si>
  <si>
    <t>76.508   /   77.655</t>
  </si>
  <si>
    <t>53.743   /   54.890</t>
  </si>
  <si>
    <t>62.662   /   63.809</t>
  </si>
  <si>
    <t>30.806   /   31.952</t>
  </si>
  <si>
    <t>43.877   /   45.024</t>
  </si>
  <si>
    <t>48.840   /   49.987</t>
  </si>
  <si>
    <t>64.982   /   66.129</t>
  </si>
  <si>
    <t>72.556   /   73.702</t>
  </si>
  <si>
    <t>63.554   /   64.700</t>
  </si>
  <si>
    <t>75.170   /   76.316</t>
  </si>
  <si>
    <t>56.554   /   57.700</t>
  </si>
  <si>
    <t>68.170   /   69.316</t>
  </si>
  <si>
    <t>54.544   /   55.690</t>
  </si>
  <si>
    <t>60.840   /   61.987</t>
  </si>
  <si>
    <t>55.909   /   57.055</t>
  </si>
  <si>
    <t>62.554   /   63.700</t>
  </si>
  <si>
    <t>74.170   /   75.316</t>
  </si>
  <si>
    <t>80.840   /   81.987</t>
  </si>
  <si>
    <t>66.909   /   68.055</t>
  </si>
  <si>
    <t>52.554   /   53.700</t>
  </si>
  <si>
    <t>64.170   /   65.316</t>
  </si>
  <si>
    <t>58.554   /   59.700</t>
  </si>
  <si>
    <t>17.346   /   18.493</t>
  </si>
  <si>
    <t>59.150   /   60.296</t>
  </si>
  <si>
    <t>55.554   /   56.700</t>
  </si>
  <si>
    <t>67.170   /   68.316</t>
  </si>
  <si>
    <t>70.170   /   71.316</t>
  </si>
  <si>
    <t>8.343   /   9.489</t>
  </si>
  <si>
    <t>7.445   /   8.592</t>
  </si>
  <si>
    <t>23.124   /   24.271</t>
  </si>
  <si>
    <t>96.536   /   97.682</t>
  </si>
  <si>
    <t>76.090   /   77.237</t>
  </si>
  <si>
    <t>22.133   /   23.281</t>
  </si>
  <si>
    <t>22.803   /   23.951</t>
  </si>
  <si>
    <t>20.662   /   21.810</t>
  </si>
  <si>
    <t>22.608   /   23.757</t>
  </si>
  <si>
    <t>22.408   /   23.557</t>
  </si>
  <si>
    <t>23.294   /   24.443</t>
  </si>
  <si>
    <t>59.065   /   60.214</t>
  </si>
  <si>
    <t>59.789   /   60.938</t>
  </si>
  <si>
    <t>70.727   /   71.876</t>
  </si>
  <si>
    <t>54.189   /   55.337</t>
  </si>
  <si>
    <t>61.793   /   62.941</t>
  </si>
  <si>
    <t>53.653   /   54.802</t>
  </si>
  <si>
    <t>63.780   /   64.929</t>
  </si>
  <si>
    <t>50.999   /   52.148</t>
  </si>
  <si>
    <t>61.696   /   62.845</t>
  </si>
  <si>
    <t>63.423   /   64.572</t>
  </si>
  <si>
    <t>76.055   /   77.203</t>
  </si>
  <si>
    <t>55.305   /   56.454</t>
  </si>
  <si>
    <t>62.834   /   63.982</t>
  </si>
  <si>
    <t>30.561   /   31.710</t>
  </si>
  <si>
    <t>43.581   /   44.730</t>
  </si>
  <si>
    <t>49.999   /   51.148</t>
  </si>
  <si>
    <t>65.123   /   66.272</t>
  </si>
  <si>
    <t>72.883   /   74.032</t>
  </si>
  <si>
    <t>63.789   /   64.938</t>
  </si>
  <si>
    <t>74.727   /   75.876</t>
  </si>
  <si>
    <t>56.789   /   57.938</t>
  </si>
  <si>
    <t>67.727   /   68.876</t>
  </si>
  <si>
    <t>54.779   /   55.928</t>
  </si>
  <si>
    <t>61.999   /   63.148</t>
  </si>
  <si>
    <t>55.469   /   56.618</t>
  </si>
  <si>
    <t>62.789   /   63.938</t>
  </si>
  <si>
    <t>73.727   /   74.876</t>
  </si>
  <si>
    <t>81.999   /   83.148</t>
  </si>
  <si>
    <t>66.469   /   67.618</t>
  </si>
  <si>
    <t>52.789   /   53.938</t>
  </si>
  <si>
    <t>63.727   /   64.876</t>
  </si>
  <si>
    <t>58.789   /   59.938</t>
  </si>
  <si>
    <t>17.294   /   18.443</t>
  </si>
  <si>
    <t>59.423   /   60.572</t>
  </si>
  <si>
    <t>55.789   /   56.938</t>
  </si>
  <si>
    <t>66.727   /   67.876</t>
  </si>
  <si>
    <t>69.727   /   70.876</t>
  </si>
  <si>
    <t>8.246   /   9.395</t>
  </si>
  <si>
    <t>7.306   /   8.455</t>
  </si>
  <si>
    <t>22.895   /   24.043</t>
  </si>
  <si>
    <t>96.780   /   97.929</t>
  </si>
  <si>
    <t>76.294   /   77.443</t>
  </si>
  <si>
    <t>22.582   /   23.733</t>
  </si>
  <si>
    <t>23.252   /   24.403</t>
  </si>
  <si>
    <t>20.617   /   21.768</t>
  </si>
  <si>
    <t>22.705   /   23.856</t>
  </si>
  <si>
    <t>22.505   /   23.656</t>
  </si>
  <si>
    <t>23.390   /   24.541</t>
  </si>
  <si>
    <t>58.371   /   59.522</t>
  </si>
  <si>
    <t>66.622   /   67.773</t>
  </si>
  <si>
    <t>72.587   /   73.738</t>
  </si>
  <si>
    <t>60.935   /   62.086</t>
  </si>
  <si>
    <t>69.313   /   70.464</t>
  </si>
  <si>
    <t>61.807   /   62.957</t>
  </si>
  <si>
    <t>73.527   /   74.678</t>
  </si>
  <si>
    <t>55.465   /   56.616</t>
  </si>
  <si>
    <t>63.945   /   65.096</t>
  </si>
  <si>
    <t>72.787   /   73.938</t>
  </si>
  <si>
    <t>82.854   /   84.005</t>
  </si>
  <si>
    <t>60.015   /   61.166</t>
  </si>
  <si>
    <t>66.210   /   67.361</t>
  </si>
  <si>
    <t>31.685   /   32.836</t>
  </si>
  <si>
    <t>50.928   /   52.079</t>
  </si>
  <si>
    <t>54.465   /   55.616</t>
  </si>
  <si>
    <t>65.291   /   66.442</t>
  </si>
  <si>
    <t>73.555   /   74.706</t>
  </si>
  <si>
    <t>70.622   /   71.773</t>
  </si>
  <si>
    <t>76.587   /   77.738</t>
  </si>
  <si>
    <t>63.622   /   64.773</t>
  </si>
  <si>
    <t>69.587   /   70.738</t>
  </si>
  <si>
    <t>61.612   /   62.763</t>
  </si>
  <si>
    <t>66.465   /   67.616</t>
  </si>
  <si>
    <t>57.493   /   58.644</t>
  </si>
  <si>
    <t>69.622   /   70.773</t>
  </si>
  <si>
    <t>75.587   /   76.738</t>
  </si>
  <si>
    <t>86.465   /   87.616</t>
  </si>
  <si>
    <t>68.493   /   69.644</t>
  </si>
  <si>
    <t>59.622   /   60.773</t>
  </si>
  <si>
    <t>65.587   /   66.738</t>
  </si>
  <si>
    <t>65.622   /   66.773</t>
  </si>
  <si>
    <t>17.390   /   18.541</t>
  </si>
  <si>
    <t>68.787   /   69.938</t>
  </si>
  <si>
    <t>62.622   /   63.773</t>
  </si>
  <si>
    <t>68.587   /   69.738</t>
  </si>
  <si>
    <t>71.587   /   72.738</t>
  </si>
  <si>
    <t>8.423   /   9.574</t>
  </si>
  <si>
    <t>7.207   /   8.357</t>
  </si>
  <si>
    <t>23.092   /   24.243</t>
  </si>
  <si>
    <t>97.032   /   98.183</t>
  </si>
  <si>
    <t>76.506   /   77.657</t>
  </si>
  <si>
    <t>22.980   /   24.133</t>
  </si>
  <si>
    <t>23.650   /   24.803</t>
  </si>
  <si>
    <t>20.896   /   22.049</t>
  </si>
  <si>
    <t>23.102   /   24.255</t>
  </si>
  <si>
    <t>22.902   /   24.055</t>
  </si>
  <si>
    <t>23.873   /   25.026</t>
  </si>
  <si>
    <t>59.381   /   60.534</t>
  </si>
  <si>
    <t>76.704   /   77.857</t>
  </si>
  <si>
    <t>83.637   /   84.790</t>
  </si>
  <si>
    <t>71.066   /   72.219</t>
  </si>
  <si>
    <t>80.281   /   81.434</t>
  </si>
  <si>
    <t>73.459   /   74.612</t>
  </si>
  <si>
    <t>85.424   /   86.577</t>
  </si>
  <si>
    <t>64.712   /   65.865</t>
  </si>
  <si>
    <t>74.537   /   75.690</t>
  </si>
  <si>
    <t>83.357   /   84.510</t>
  </si>
  <si>
    <t>98.660   /   99.813</t>
  </si>
  <si>
    <t>70.223   /   71.376</t>
  </si>
  <si>
    <t>78.502   /   79.655</t>
  </si>
  <si>
    <t>36.980   /   38.133</t>
  </si>
  <si>
    <t>61.595   /   62.748</t>
  </si>
  <si>
    <t>63.712   /   64.865</t>
  </si>
  <si>
    <t>67.234   /   68.387</t>
  </si>
  <si>
    <t>76.693   /   77.846</t>
  </si>
  <si>
    <t>80.704   /   81.857</t>
  </si>
  <si>
    <t>87.637   /   88.790</t>
  </si>
  <si>
    <t>73.704   /   74.857</t>
  </si>
  <si>
    <t>80.637   /   81.790</t>
  </si>
  <si>
    <t>71.694   /   72.847</t>
  </si>
  <si>
    <t>75.712   /   76.865</t>
  </si>
  <si>
    <t>67.026   /   68.179</t>
  </si>
  <si>
    <t>79.704   /   80.857</t>
  </si>
  <si>
    <t>86.637   /   87.790</t>
  </si>
  <si>
    <t>95.712   /   96.865</t>
  </si>
  <si>
    <t>78.026   /   79.179</t>
  </si>
  <si>
    <t>69.704   /   70.857</t>
  </si>
  <si>
    <t>76.637   /   77.790</t>
  </si>
  <si>
    <t>75.704   /   76.857</t>
  </si>
  <si>
    <t>17.873   /   19.026</t>
  </si>
  <si>
    <t>79.357   /   80.510</t>
  </si>
  <si>
    <t>72.704   /   73.857</t>
  </si>
  <si>
    <t>79.637   /   80.790</t>
  </si>
  <si>
    <t>82.637   /   83.790</t>
  </si>
  <si>
    <t>8.324   /   9.477</t>
  </si>
  <si>
    <t>7.334   /   8.487</t>
  </si>
  <si>
    <t>23.192   /   24.345</t>
  </si>
  <si>
    <t>97.284   /   98.437</t>
  </si>
  <si>
    <t>76.717   /   77.870</t>
  </si>
  <si>
    <t>23.576   /   24.731</t>
  </si>
  <si>
    <t>24.246   /   25.401</t>
  </si>
  <si>
    <t>22.635   /   23.790</t>
  </si>
  <si>
    <t>25.344   /   26.499</t>
  </si>
  <si>
    <t>25.144   /   26.299</t>
  </si>
  <si>
    <t>24.983   /   26.138</t>
  </si>
  <si>
    <t>63.883   /   65.038</t>
  </si>
  <si>
    <t>86.086   /   87.241</t>
  </si>
  <si>
    <t>90.325   /   91.480</t>
  </si>
  <si>
    <t>80.418   /   81.573</t>
  </si>
  <si>
    <t>87.311   /   88.466</t>
  </si>
  <si>
    <t>80.715   /   81.870</t>
  </si>
  <si>
    <t>91.425   /   92.580</t>
  </si>
  <si>
    <t>76.234   /   77.389</t>
  </si>
  <si>
    <t>81.218   /   82.373</t>
  </si>
  <si>
    <t>90.407   /   91.562</t>
  </si>
  <si>
    <t>108.694   /   109.849</t>
  </si>
  <si>
    <t>79.417   /   80.572</t>
  </si>
  <si>
    <t>87.959   /   89.115</t>
  </si>
  <si>
    <t>40.320   /   41.475</t>
  </si>
  <si>
    <t>68.715   /   69.870</t>
  </si>
  <si>
    <t>75.234   /   76.389</t>
  </si>
  <si>
    <t>72.294   /   73.449</t>
  </si>
  <si>
    <t>85.786   /   86.941</t>
  </si>
  <si>
    <t>90.086   /   91.241</t>
  </si>
  <si>
    <t>94.325   /   95.480</t>
  </si>
  <si>
    <t>83.086   /   84.241</t>
  </si>
  <si>
    <t>87.325   /   88.480</t>
  </si>
  <si>
    <t>81.076   /   82.231</t>
  </si>
  <si>
    <t>87.234   /   88.389</t>
  </si>
  <si>
    <t>73.039   /   74.194</t>
  </si>
  <si>
    <t>89.086   /   90.241</t>
  </si>
  <si>
    <t>93.325   /   94.480</t>
  </si>
  <si>
    <t>107.234   /   108.389</t>
  </si>
  <si>
    <t>84.039   /   85.194</t>
  </si>
  <si>
    <t>79.086   /   80.241</t>
  </si>
  <si>
    <t>83.325   /   84.480</t>
  </si>
  <si>
    <t>85.086   /   86.241</t>
  </si>
  <si>
    <t>18.983   /   20.138</t>
  </si>
  <si>
    <t>86.407   /   87.562</t>
  </si>
  <si>
    <t>82.086   /   83.241</t>
  </si>
  <si>
    <t>86.325   /   87.480</t>
  </si>
  <si>
    <t>89.325   /   90.480</t>
  </si>
  <si>
    <t>8.629   /   9.784</t>
  </si>
  <si>
    <t>7.920   /   9.075</t>
  </si>
  <si>
    <t>23.848   /   25.003</t>
  </si>
  <si>
    <t>97.528   /   98.683</t>
  </si>
  <si>
    <t>76.922   /   78.077</t>
  </si>
  <si>
    <t>24.074   /   25.232</t>
  </si>
  <si>
    <t>24.744   /   25.902</t>
  </si>
  <si>
    <t>22.959   /   24.116</t>
  </si>
  <si>
    <t>25.991   /   27.148</t>
  </si>
  <si>
    <t>25.791   /   26.948</t>
  </si>
  <si>
    <t>25.355   /   26.512</t>
  </si>
  <si>
    <t>66.240   /   67.397</t>
  </si>
  <si>
    <t>93.373   /   94.531</t>
  </si>
  <si>
    <t>98.416   /   99.573</t>
  </si>
  <si>
    <t>87.862   /   89.019</t>
  </si>
  <si>
    <t>95.307   /   96.464</t>
  </si>
  <si>
    <t>87.923   /   89.080</t>
  </si>
  <si>
    <t>99.590   /   100.747</t>
  </si>
  <si>
    <t>84.670   /   85.827</t>
  </si>
  <si>
    <t>90.344   /   91.501</t>
  </si>
  <si>
    <t>97.949   /   99.107</t>
  </si>
  <si>
    <t>110.606   /   111.763</t>
  </si>
  <si>
    <t>84.632   /   85.790</t>
  </si>
  <si>
    <t>95.225   /   96.382</t>
  </si>
  <si>
    <t>44.883   /   46.040</t>
  </si>
  <si>
    <t>76.899   /   78.056</t>
  </si>
  <si>
    <t>83.670   /   84.827</t>
  </si>
  <si>
    <t>74.311   /   75.468</t>
  </si>
  <si>
    <t>88.938   /   90.096</t>
  </si>
  <si>
    <t>97.373   /   98.531</t>
  </si>
  <si>
    <t>102.416   /   103.573</t>
  </si>
  <si>
    <t>90.373   /   91.531</t>
  </si>
  <si>
    <t>95.416   /   96.573</t>
  </si>
  <si>
    <t>88.363   /   89.521</t>
  </si>
  <si>
    <t>95.670   /   96.827</t>
  </si>
  <si>
    <t>81.252   /   82.409</t>
  </si>
  <si>
    <t>96.373   /   97.531</t>
  </si>
  <si>
    <t>101.416   /   102.573</t>
  </si>
  <si>
    <t>115.670   /   116.827</t>
  </si>
  <si>
    <t>92.252   /   93.409</t>
  </si>
  <si>
    <t>86.373   /   87.531</t>
  </si>
  <si>
    <t>91.416   /   92.573</t>
  </si>
  <si>
    <t>92.373   /   93.531</t>
  </si>
  <si>
    <t>19.355   /   20.512</t>
  </si>
  <si>
    <t>93.949   /   95.107</t>
  </si>
  <si>
    <t>89.373   /   90.531</t>
  </si>
  <si>
    <t>94.416   /   95.573</t>
  </si>
  <si>
    <t>97.416   /   98.573</t>
  </si>
  <si>
    <t>8.768   /   9.925</t>
  </si>
  <si>
    <t>8.222   /   9.379</t>
  </si>
  <si>
    <t>24.460   /   25.618</t>
  </si>
  <si>
    <t>97.781   /   98.938</t>
  </si>
  <si>
    <t>77.133   /   78.290</t>
  </si>
  <si>
    <t>24.249   /   25.408</t>
  </si>
  <si>
    <t>24.919   /   26.078</t>
  </si>
  <si>
    <t>23.678   /   24.837</t>
  </si>
  <si>
    <t>26.340   /   27.499</t>
  </si>
  <si>
    <t>26.140   /   27.299</t>
  </si>
  <si>
    <t>25.813   /   26.973</t>
  </si>
  <si>
    <t>68.019   /   69.178</t>
  </si>
  <si>
    <t>92.995   /   94.154</t>
  </si>
  <si>
    <t>99.942   /   101.101</t>
  </si>
  <si>
    <t>88.355   /   89.514</t>
  </si>
  <si>
    <t>94.942   /   96.101</t>
  </si>
  <si>
    <t>87.338   /   88.497</t>
  </si>
  <si>
    <t>97.698   /   98.857</t>
  </si>
  <si>
    <t>92.615   /   93.774</t>
  </si>
  <si>
    <t>90.138   /   91.297</t>
  </si>
  <si>
    <t>96.838   /   97.997</t>
  </si>
  <si>
    <t>111.127   /   112.287</t>
  </si>
  <si>
    <t>86.290   /   87.450</t>
  </si>
  <si>
    <t>95.454   /   96.613</t>
  </si>
  <si>
    <t>44.779   /   45.938</t>
  </si>
  <si>
    <t>74.614   /   75.773</t>
  </si>
  <si>
    <t>91.615   /   92.774</t>
  </si>
  <si>
    <t>74.625   /   75.784</t>
  </si>
  <si>
    <t>89.241   /   90.400</t>
  </si>
  <si>
    <t>96.995   /   98.154</t>
  </si>
  <si>
    <t>103.942   /   105.101</t>
  </si>
  <si>
    <t>89.995   /   91.154</t>
  </si>
  <si>
    <t>96.942   /   98.101</t>
  </si>
  <si>
    <t>87.985   /   89.144</t>
  </si>
  <si>
    <t>103.615   /   104.774</t>
  </si>
  <si>
    <t>81.066   /   82.225</t>
  </si>
  <si>
    <t>95.995   /   97.154</t>
  </si>
  <si>
    <t>102.942   /   104.101</t>
  </si>
  <si>
    <t>123.615   /   124.774</t>
  </si>
  <si>
    <t>92.066   /   93.225</t>
  </si>
  <si>
    <t>85.995   /   87.154</t>
  </si>
  <si>
    <t>92.942   /   94.101</t>
  </si>
  <si>
    <t>91.995   /   93.154</t>
  </si>
  <si>
    <t>19.813   /   20.973</t>
  </si>
  <si>
    <t>92.838   /   93.997</t>
  </si>
  <si>
    <t>88.995   /   90.154</t>
  </si>
  <si>
    <t>95.942   /   97.101</t>
  </si>
  <si>
    <t>98.942   /   100.101</t>
  </si>
  <si>
    <t>8.840   /   9.999</t>
  </si>
  <si>
    <t>8.450   /   9.609</t>
  </si>
  <si>
    <t>24.810   /   25.969</t>
  </si>
  <si>
    <t>98.025   /   99.184</t>
  </si>
  <si>
    <t>77.338   /   78.497</t>
  </si>
  <si>
    <t>24.346   /   25.507</t>
  </si>
  <si>
    <t>25.016   /   26.177</t>
  </si>
  <si>
    <t>24.166   /   25.328</t>
  </si>
  <si>
    <t>26.117   /   27.278</t>
  </si>
  <si>
    <t>25.917   /   27.078</t>
  </si>
  <si>
    <t>25.725   /   26.886</t>
  </si>
  <si>
    <t>70.823   /   71.985</t>
  </si>
  <si>
    <t>92.504   /   93.665</t>
  </si>
  <si>
    <t>104.081   /   105.242</t>
  </si>
  <si>
    <t>86.855   /   88.016</t>
  </si>
  <si>
    <t>93.424   /   94.585</t>
  </si>
  <si>
    <t>88.555   /   89.716</t>
  </si>
  <si>
    <t>97.304   /   98.465</t>
  </si>
  <si>
    <t>90.875   /   92.036</t>
  </si>
  <si>
    <t>95.501   /   96.662</t>
  </si>
  <si>
    <t>93.704   /   94.865</t>
  </si>
  <si>
    <t>111.875   /   113.037</t>
  </si>
  <si>
    <t>86.811   /   87.972</t>
  </si>
  <si>
    <t>93.806   /   94.968</t>
  </si>
  <si>
    <t>47.460   /   48.621</t>
  </si>
  <si>
    <t>75.691   /   76.852</t>
  </si>
  <si>
    <t>89.875   /   91.036</t>
  </si>
  <si>
    <t>74.057   /   75.219</t>
  </si>
  <si>
    <t>89.074   /   90.236</t>
  </si>
  <si>
    <t>96.504   /   97.665</t>
  </si>
  <si>
    <t>108.081   /   109.242</t>
  </si>
  <si>
    <t>89.504   /   90.665</t>
  </si>
  <si>
    <t>101.081   /   102.242</t>
  </si>
  <si>
    <t>87.494   /   88.655</t>
  </si>
  <si>
    <t>101.875   /   103.036</t>
  </si>
  <si>
    <t>85.893   /   87.054</t>
  </si>
  <si>
    <t>95.504   /   96.665</t>
  </si>
  <si>
    <t>107.081   /   108.242</t>
  </si>
  <si>
    <t>121.875   /   123.036</t>
  </si>
  <si>
    <t>96.893   /   98.054</t>
  </si>
  <si>
    <t>85.504   /   86.665</t>
  </si>
  <si>
    <t>97.081   /   98.242</t>
  </si>
  <si>
    <t>91.504   /   92.665</t>
  </si>
  <si>
    <t>19.725   /   20.886</t>
  </si>
  <si>
    <t>89.704   /   90.865</t>
  </si>
  <si>
    <t>88.504   /   89.665</t>
  </si>
  <si>
    <t>100.081   /   101.242</t>
  </si>
  <si>
    <t>103.081   /   104.242</t>
  </si>
  <si>
    <t>8.887   /   10.049</t>
  </si>
  <si>
    <t>8.810   /   9.972</t>
  </si>
  <si>
    <t>25.511   /   26.672</t>
  </si>
  <si>
    <t>98.277   /   99.439</t>
  </si>
  <si>
    <t>77.549   /   78.710</t>
  </si>
  <si>
    <t>24.244   /   25.408</t>
  </si>
  <si>
    <t>24.914   /   26.078</t>
  </si>
  <si>
    <t>24.797   /   25.961</t>
  </si>
  <si>
    <t>25.908   /   27.071</t>
  </si>
  <si>
    <t>25.708   /   26.871</t>
  </si>
  <si>
    <t>25.855   /   27.019</t>
  </si>
  <si>
    <t>70.874   /   72.037</t>
  </si>
  <si>
    <t>86.901   /   88.065</t>
  </si>
  <si>
    <t>97.958   /   99.122</t>
  </si>
  <si>
    <t>81.505   /   82.668</t>
  </si>
  <si>
    <t>87.104   /   88.268</t>
  </si>
  <si>
    <t>83.110   /   84.273</t>
  </si>
  <si>
    <t>93.434   /   94.597</t>
  </si>
  <si>
    <t>86.068   /   87.231</t>
  </si>
  <si>
    <t>90.377   /   91.540</t>
  </si>
  <si>
    <t>88.331   /   89.494</t>
  </si>
  <si>
    <t>106.235   /   107.398</t>
  </si>
  <si>
    <t>81.463   /   82.626</t>
  </si>
  <si>
    <t>88.442   /   89.605</t>
  </si>
  <si>
    <t>44.898   /   46.061</t>
  </si>
  <si>
    <t>72.264   /   73.427</t>
  </si>
  <si>
    <t>85.068   /   86.231</t>
  </si>
  <si>
    <t>73.666   /   74.830</t>
  </si>
  <si>
    <t>88.790   /   89.953</t>
  </si>
  <si>
    <t>90.901   /   92.065</t>
  </si>
  <si>
    <t>101.958   /   103.122</t>
  </si>
  <si>
    <t>83.901   /   85.065</t>
  </si>
  <si>
    <t>94.958   /   96.122</t>
  </si>
  <si>
    <t>81.891   /   83.055</t>
  </si>
  <si>
    <t>97.068   /   98.231</t>
  </si>
  <si>
    <t>81.281   /   82.444</t>
  </si>
  <si>
    <t>89.901   /   91.065</t>
  </si>
  <si>
    <t>100.958   /   102.122</t>
  </si>
  <si>
    <t>117.068   /   118.231</t>
  </si>
  <si>
    <t>92.281   /   93.444</t>
  </si>
  <si>
    <t>79.901   /   81.065</t>
  </si>
  <si>
    <t>90.958   /   92.122</t>
  </si>
  <si>
    <t>85.901   /   87.065</t>
  </si>
  <si>
    <t>19.855   /   21.019</t>
  </si>
  <si>
    <t>84.331   /   85.494</t>
  </si>
  <si>
    <t>82.901   /   84.065</t>
  </si>
  <si>
    <t>93.958   /   95.122</t>
  </si>
  <si>
    <t>96.958   /   98.122</t>
  </si>
  <si>
    <t>8.852   /   10.016</t>
  </si>
  <si>
    <t>8.809   /   9.972</t>
  </si>
  <si>
    <t>26.061   /   27.224</t>
  </si>
  <si>
    <t>98.530   /   99.693</t>
  </si>
  <si>
    <t>77.760   /   78.924</t>
  </si>
  <si>
    <t>24.061   /   25.226</t>
  </si>
  <si>
    <t>24.731   /   25.896</t>
  </si>
  <si>
    <t>24.420   /   25.586</t>
  </si>
  <si>
    <t>25.467   /   26.632</t>
  </si>
  <si>
    <t>25.267   /   26.432</t>
  </si>
  <si>
    <t>25.538   /   26.703</t>
  </si>
  <si>
    <t>70.198   /   71.363</t>
  </si>
  <si>
    <t>80.215   /   81.381</t>
  </si>
  <si>
    <t>90.868   /   92.034</t>
  </si>
  <si>
    <t>73.711   /   74.876</t>
  </si>
  <si>
    <t>78.326   /   79.491</t>
  </si>
  <si>
    <t>75.094   /   76.260</t>
  </si>
  <si>
    <t>84.951   /   86.117</t>
  </si>
  <si>
    <t>79.902   /   81.067</t>
  </si>
  <si>
    <t>82.193   /   83.358</t>
  </si>
  <si>
    <t>80.532   /   81.698</t>
  </si>
  <si>
    <t>94.343   /   95.508</t>
  </si>
  <si>
    <t>73.644   /   74.809</t>
  </si>
  <si>
    <t>79.589   /   80.755</t>
  </si>
  <si>
    <t>40.805   /   41.970</t>
  </si>
  <si>
    <t>64.334   /   65.499</t>
  </si>
  <si>
    <t>78.902   /   80.067</t>
  </si>
  <si>
    <t>71.744   /   72.910</t>
  </si>
  <si>
    <t>82.519   /   83.684</t>
  </si>
  <si>
    <t>84.215   /   85.381</t>
  </si>
  <si>
    <t>94.868   /   96.034</t>
  </si>
  <si>
    <t>77.215   /   78.381</t>
  </si>
  <si>
    <t>87.868   /   89.034</t>
  </si>
  <si>
    <t>75.205   /   76.371</t>
  </si>
  <si>
    <t>90.902   /   92.067</t>
  </si>
  <si>
    <t>73.915   /   75.080</t>
  </si>
  <si>
    <t>83.215   /   84.381</t>
  </si>
  <si>
    <t>93.868   /   95.034</t>
  </si>
  <si>
    <t>110.902   /   112.067</t>
  </si>
  <si>
    <t>84.915   /   86.080</t>
  </si>
  <si>
    <t>73.215   /   74.381</t>
  </si>
  <si>
    <t>83.868   /   85.034</t>
  </si>
  <si>
    <t>79.215   /   80.381</t>
  </si>
  <si>
    <t>19.538   /   20.703</t>
  </si>
  <si>
    <t>76.532   /   77.698</t>
  </si>
  <si>
    <t>76.215   /   77.381</t>
  </si>
  <si>
    <t>86.868   /   88.034</t>
  </si>
  <si>
    <t>89.868   /   91.034</t>
  </si>
  <si>
    <t>8.790   /   9.955</t>
  </si>
  <si>
    <t>8.714   /   9.880</t>
  </si>
  <si>
    <t>25.880   /   27.046</t>
  </si>
  <si>
    <t>98.758   /   99.923</t>
  </si>
  <si>
    <t>77.951   /   79.117</t>
  </si>
  <si>
    <t>23.192   /   24.359</t>
  </si>
  <si>
    <t>23.862   /   25.029</t>
  </si>
  <si>
    <t>22.750   /   23.917</t>
  </si>
  <si>
    <t>23.938   /   25.105</t>
  </si>
  <si>
    <t>23.738   /   24.905</t>
  </si>
  <si>
    <t>24.205   /   25.372</t>
  </si>
  <si>
    <t>66.790   /   67.957</t>
  </si>
  <si>
    <t>70.909   /   72.076</t>
  </si>
  <si>
    <t>81.133   /   82.301</t>
  </si>
  <si>
    <t>64.099   /   65.267</t>
  </si>
  <si>
    <t>71.742   /   72.910</t>
  </si>
  <si>
    <t>63.393   /   64.560</t>
  </si>
  <si>
    <t>74.569   /   75.736</t>
  </si>
  <si>
    <t>64.692   /   65.860</t>
  </si>
  <si>
    <t>72.489   /   73.656</t>
  </si>
  <si>
    <t>71.541   /   72.708</t>
  </si>
  <si>
    <t>87.304   /   88.471</t>
  </si>
  <si>
    <t>63.975   /   65.142</t>
  </si>
  <si>
    <t>67.858   /   69.025</t>
  </si>
  <si>
    <t>35.953   /   37.120</t>
  </si>
  <si>
    <t>54.120   /   55.288</t>
  </si>
  <si>
    <t>63.692   /   64.860</t>
  </si>
  <si>
    <t>67.020   /   68.187</t>
  </si>
  <si>
    <t>77.543   /   78.710</t>
  </si>
  <si>
    <t>74.909   /   76.076</t>
  </si>
  <si>
    <t>85.133   /   86.301</t>
  </si>
  <si>
    <t>67.909   /   69.076</t>
  </si>
  <si>
    <t>78.133   /   79.301</t>
  </si>
  <si>
    <t>65.899   /   67.066</t>
  </si>
  <si>
    <t>75.692   /   76.860</t>
  </si>
  <si>
    <t>65.182   /   66.349</t>
  </si>
  <si>
    <t>73.909   /   75.076</t>
  </si>
  <si>
    <t>84.133   /   85.301</t>
  </si>
  <si>
    <t>95.692   /   96.860</t>
  </si>
  <si>
    <t>76.182   /   77.349</t>
  </si>
  <si>
    <t>63.909   /   65.076</t>
  </si>
  <si>
    <t>74.133   /   75.301</t>
  </si>
  <si>
    <t>69.909   /   71.076</t>
  </si>
  <si>
    <t>18.205   /   19.372</t>
  </si>
  <si>
    <t>67.541   /   68.708</t>
  </si>
  <si>
    <t>66.909   /   68.076</t>
  </si>
  <si>
    <t>77.133   /   78.301</t>
  </si>
  <si>
    <t>80.133   /   81.301</t>
  </si>
  <si>
    <t>8.612   /   9.779</t>
  </si>
  <si>
    <t>8.316   /   9.483</t>
  </si>
  <si>
    <t>24.697   /   25.865</t>
  </si>
  <si>
    <t>99.010   /   100.177</t>
  </si>
  <si>
    <t>78.163   /   79.330</t>
  </si>
  <si>
    <t>22.736   /   23.905</t>
  </si>
  <si>
    <t>23.406   /   24.575</t>
  </si>
  <si>
    <t>21.661   /   22.830</t>
  </si>
  <si>
    <t>23.033   /   24.202</t>
  </si>
  <si>
    <t>22.833   /   24.002</t>
  </si>
  <si>
    <t>23.753   /   24.922</t>
  </si>
  <si>
    <t>61.754   /   62.924</t>
  </si>
  <si>
    <t>61.318   /   62.488</t>
  </si>
  <si>
    <t>72.961   /   74.130</t>
  </si>
  <si>
    <t>56.171   /   57.341</t>
  </si>
  <si>
    <t>63.041   /   64.211</t>
  </si>
  <si>
    <t>55.159   /   56.328</t>
  </si>
  <si>
    <t>66.378   /   67.548</t>
  </si>
  <si>
    <t>54.752   /   55.922</t>
  </si>
  <si>
    <t>64.079   /   65.249</t>
  </si>
  <si>
    <t>62.956   /   64.125</t>
  </si>
  <si>
    <t>78.445   /   79.614</t>
  </si>
  <si>
    <t>56.022   /   57.191</t>
  </si>
  <si>
    <t>60.479   /   61.648</t>
  </si>
  <si>
    <t>31.747   /   32.917</t>
  </si>
  <si>
    <t>45.807   /   46.976</t>
  </si>
  <si>
    <t>53.752   /   54.922</t>
  </si>
  <si>
    <t>65.157   /   66.326</t>
  </si>
  <si>
    <t>72.905   /   74.074</t>
  </si>
  <si>
    <t>65.318   /   66.488</t>
  </si>
  <si>
    <t>76.961   /   78.130</t>
  </si>
  <si>
    <t>58.318   /   59.488</t>
  </si>
  <si>
    <t>69.961   /   71.130</t>
  </si>
  <si>
    <t>56.308   /   57.478</t>
  </si>
  <si>
    <t>65.752   /   66.922</t>
  </si>
  <si>
    <t>57.613   /   58.782</t>
  </si>
  <si>
    <t>64.318   /   65.488</t>
  </si>
  <si>
    <t>75.961   /   77.130</t>
  </si>
  <si>
    <t>85.752   /   86.922</t>
  </si>
  <si>
    <t>68.613   /   69.782</t>
  </si>
  <si>
    <t>54.318   /   55.488</t>
  </si>
  <si>
    <t>65.961   /   67.130</t>
  </si>
  <si>
    <t>60.318   /   61.488</t>
  </si>
  <si>
    <t>17.753   /   18.922</t>
  </si>
  <si>
    <t>58.956   /   60.125</t>
  </si>
  <si>
    <t>57.318   /   58.488</t>
  </si>
  <si>
    <t>68.961   /   70.130</t>
  </si>
  <si>
    <t>71.961   /   73.130</t>
  </si>
  <si>
    <t>8.448   /   9.617</t>
  </si>
  <si>
    <t>7.644   /   8.813</t>
  </si>
  <si>
    <t>23.507   /   24.676</t>
  </si>
  <si>
    <t>99.254   /   100.424</t>
  </si>
  <si>
    <t>78.367   /   79.536</t>
  </si>
  <si>
    <t>22.385   /   23.556</t>
  </si>
  <si>
    <t>23.055   /   24.226</t>
  </si>
  <si>
    <t>20.870   /   22.041</t>
  </si>
  <si>
    <t>22.542   /   23.714</t>
  </si>
  <si>
    <t>22.342   /   23.514</t>
  </si>
  <si>
    <t>23.317   /   24.488</t>
  </si>
  <si>
    <t>60.140   /   61.311</t>
  </si>
  <si>
    <t>59.545   /   60.716</t>
  </si>
  <si>
    <t>71.161   /   72.332</t>
  </si>
  <si>
    <t>54.078   /   55.249</t>
  </si>
  <si>
    <t>61.235   /   62.406</t>
  </si>
  <si>
    <t>52.538   /   53.709</t>
  </si>
  <si>
    <t>64.255   /   65.426</t>
  </si>
  <si>
    <t>51.759   /   52.930</t>
  </si>
  <si>
    <t>62.173   /   63.344</t>
  </si>
  <si>
    <t>63.012   /   64.184</t>
  </si>
  <si>
    <t>76.517   /   77.689</t>
  </si>
  <si>
    <t>53.742   /   54.913</t>
  </si>
  <si>
    <t>62.653   /   63.825</t>
  </si>
  <si>
    <t>30.793   /   31.965</t>
  </si>
  <si>
    <t>43.838   /   45.010</t>
  </si>
  <si>
    <t>50.759   /   51.930</t>
  </si>
  <si>
    <t>64.974   /   66.146</t>
  </si>
  <si>
    <t>72.553   /   73.724</t>
  </si>
  <si>
    <t>63.545   /   64.716</t>
  </si>
  <si>
    <t>75.161   /   76.332</t>
  </si>
  <si>
    <t>56.545   /   57.716</t>
  </si>
  <si>
    <t>68.161   /   69.332</t>
  </si>
  <si>
    <t>54.535   /   55.706</t>
  </si>
  <si>
    <t>62.759   /   63.930</t>
  </si>
  <si>
    <t>55.897   /   57.068</t>
  </si>
  <si>
    <t>62.545   /   63.716</t>
  </si>
  <si>
    <t>74.161   /   75.332</t>
  </si>
  <si>
    <t>82.759   /   83.930</t>
  </si>
  <si>
    <t>66.897   /   68.068</t>
  </si>
  <si>
    <t>52.545   /   53.716</t>
  </si>
  <si>
    <t>64.161   /   65.332</t>
  </si>
  <si>
    <t>58.545   /   59.716</t>
  </si>
  <si>
    <t>17.317   /   18.488</t>
  </si>
  <si>
    <t>59.012   /   60.184</t>
  </si>
  <si>
    <t>55.545   /   56.716</t>
  </si>
  <si>
    <t>67.161   /   68.332</t>
  </si>
  <si>
    <t>70.161   /   71.332</t>
  </si>
  <si>
    <t>8.322   /   9.494</t>
  </si>
  <si>
    <t>7.426   /   8.597</t>
  </si>
  <si>
    <t>23.097   /   24.268</t>
  </si>
  <si>
    <t>99.507   /   100.678</t>
  </si>
  <si>
    <t>78.579   /   79.750</t>
  </si>
  <si>
    <t>22.106   /   23.279</t>
  </si>
  <si>
    <t>22.776   /   23.949</t>
  </si>
  <si>
    <t>20.634   /   21.807</t>
  </si>
  <si>
    <t>22.580   /   23.753</t>
  </si>
  <si>
    <t>22.380   /   23.553</t>
  </si>
  <si>
    <t>23.266   /   24.439</t>
  </si>
  <si>
    <t>59.128   /   60.302</t>
  </si>
  <si>
    <t>59.780   /   60.953</t>
  </si>
  <si>
    <t>70.718   /   71.891</t>
  </si>
  <si>
    <t>54.186   /   55.360</t>
  </si>
  <si>
    <t>61.782   /   62.955</t>
  </si>
  <si>
    <t>53.613   /   54.787</t>
  </si>
  <si>
    <t>63.738   /   64.911</t>
  </si>
  <si>
    <t>52.137   /   53.310</t>
  </si>
  <si>
    <t>61.684   /   62.857</t>
  </si>
  <si>
    <t>63.286   /   64.459</t>
  </si>
  <si>
    <t>76.063   /   77.236</t>
  </si>
  <si>
    <t>55.304   /   56.477</t>
  </si>
  <si>
    <t>62.824   /   63.997</t>
  </si>
  <si>
    <t>30.549   /   31.722</t>
  </si>
  <si>
    <t>43.543   /   44.716</t>
  </si>
  <si>
    <t>51.137   /   52.310</t>
  </si>
  <si>
    <t>65.115   /   66.288</t>
  </si>
  <si>
    <t>72.880   /   74.054</t>
  </si>
  <si>
    <t>63.780   /   64.953</t>
  </si>
  <si>
    <t>74.718   /   75.891</t>
  </si>
  <si>
    <t>56.780   /   57.953</t>
  </si>
  <si>
    <t>67.718   /   68.891</t>
  </si>
  <si>
    <t>54.770   /   55.943</t>
  </si>
  <si>
    <t>63.137   /   64.310</t>
  </si>
  <si>
    <t>55.457   /   56.630</t>
  </si>
  <si>
    <t>62.780   /   63.953</t>
  </si>
  <si>
    <t>73.718   /   74.891</t>
  </si>
  <si>
    <t>83.137   /   84.310</t>
  </si>
  <si>
    <t>66.457   /   67.630</t>
  </si>
  <si>
    <t>52.780   /   53.953</t>
  </si>
  <si>
    <t>63.718   /   64.891</t>
  </si>
  <si>
    <t>58.780   /   59.953</t>
  </si>
  <si>
    <t>17.266   /   18.439</t>
  </si>
  <si>
    <t>59.286   /   60.459</t>
  </si>
  <si>
    <t>55.780   /   56.953</t>
  </si>
  <si>
    <t>66.718   /   67.891</t>
  </si>
  <si>
    <t>69.718   /   70.891</t>
  </si>
  <si>
    <t>8.226   /   9.399</t>
  </si>
  <si>
    <t>7.286   /   8.460</t>
  </si>
  <si>
    <t>22.867   /   24.041</t>
  </si>
  <si>
    <t>99.751   /   100.924</t>
  </si>
  <si>
    <t>78.783   /   79.956</t>
  </si>
  <si>
    <t>22.555   /   23.730</t>
  </si>
  <si>
    <t>23.225   /   24.400</t>
  </si>
  <si>
    <t>20.589   /   21.764</t>
  </si>
  <si>
    <t>22.677   /   23.852</t>
  </si>
  <si>
    <t>22.477   /   23.652</t>
  </si>
  <si>
    <t>23.362   /   24.537</t>
  </si>
  <si>
    <t>58.434   /   59.609</t>
  </si>
  <si>
    <t>66.613   /   67.788</t>
  </si>
  <si>
    <t>72.577   /   73.752</t>
  </si>
  <si>
    <t>60.933   /   62.108</t>
  </si>
  <si>
    <t>69.301   /   70.477</t>
  </si>
  <si>
    <t>61.763   /   62.938</t>
  </si>
  <si>
    <t>73.481   /   74.657</t>
  </si>
  <si>
    <t>56.250   /   57.425</t>
  </si>
  <si>
    <t>63.933   /   65.108</t>
  </si>
  <si>
    <t>72.650   /   73.825</t>
  </si>
  <si>
    <t>82.863   /   84.038</t>
  </si>
  <si>
    <t>60.014   /   61.189</t>
  </si>
  <si>
    <t>66.201   /   67.376</t>
  </si>
  <si>
    <t>31.673   /   32.848</t>
  </si>
  <si>
    <t>50.886   /   52.061</t>
  </si>
  <si>
    <t>55.250   /   56.425</t>
  </si>
  <si>
    <t>65.283   /   66.458</t>
  </si>
  <si>
    <t>73.551   /   74.727</t>
  </si>
  <si>
    <t>70.613   /   71.788</t>
  </si>
  <si>
    <t>76.577   /   77.752</t>
  </si>
  <si>
    <t>63.613   /   64.788</t>
  </si>
  <si>
    <t>69.577   /   70.752</t>
  </si>
  <si>
    <t>61.603   /   62.778</t>
  </si>
  <si>
    <t>67.250   /   68.425</t>
  </si>
  <si>
    <t>57.481   /   58.656</t>
  </si>
  <si>
    <t>69.613   /   70.788</t>
  </si>
  <si>
    <t>75.577   /   76.752</t>
  </si>
  <si>
    <t>87.250   /   88.425</t>
  </si>
  <si>
    <t>68.481   /   69.656</t>
  </si>
  <si>
    <t>59.613   /   60.788</t>
  </si>
  <si>
    <t>65.577   /   66.752</t>
  </si>
  <si>
    <t>65.613   /   66.788</t>
  </si>
  <si>
    <t>17.362   /   18.537</t>
  </si>
  <si>
    <t>68.650   /   69.825</t>
  </si>
  <si>
    <t>62.613   /   63.788</t>
  </si>
  <si>
    <t>68.577   /   69.752</t>
  </si>
  <si>
    <t>71.577   /   72.752</t>
  </si>
  <si>
    <t>8.402   /   9.578</t>
  </si>
  <si>
    <t>7.187   /   8.363</t>
  </si>
  <si>
    <t>23.065   /   24.241</t>
  </si>
  <si>
    <t>100.003   /   101.179</t>
  </si>
  <si>
    <t>78.995   /   80.170</t>
  </si>
  <si>
    <t>22.953   /   24.130</t>
  </si>
  <si>
    <t>23.623   /   24.800</t>
  </si>
  <si>
    <t>20.868   /   22.045</t>
  </si>
  <si>
    <t>23.074   /   24.251</t>
  </si>
  <si>
    <t>22.874   /   24.051</t>
  </si>
  <si>
    <t>23.845   /   25.022</t>
  </si>
  <si>
    <t>59.444   /   60.621</t>
  </si>
  <si>
    <t>76.694   /   77.871</t>
  </si>
  <si>
    <t>83.627   /   84.804</t>
  </si>
  <si>
    <t>71.064   /   72.241</t>
  </si>
  <si>
    <t>80.269   /   81.446</t>
  </si>
  <si>
    <t>73.411   /   74.588</t>
  </si>
  <si>
    <t>85.374   /   86.551</t>
  </si>
  <si>
    <t>65.317   /   66.494</t>
  </si>
  <si>
    <t>74.524   /   75.701</t>
  </si>
  <si>
    <t>83.220   /   84.397</t>
  </si>
  <si>
    <t>98.670   /   99.847</t>
  </si>
  <si>
    <t>70.222   /   71.399</t>
  </si>
  <si>
    <t>78.492   /   79.669</t>
  </si>
  <si>
    <t>36.968   /   38.145</t>
  </si>
  <si>
    <t>61.548   /   62.725</t>
  </si>
  <si>
    <t>64.317   /   65.494</t>
  </si>
  <si>
    <t>67.225   /   68.402</t>
  </si>
  <si>
    <t>76.689   /   77.866</t>
  </si>
  <si>
    <t>80.694   /   81.871</t>
  </si>
  <si>
    <t>87.627   /   88.804</t>
  </si>
  <si>
    <t>73.694   /   74.871</t>
  </si>
  <si>
    <t>80.627   /   81.804</t>
  </si>
  <si>
    <t>71.684   /   72.861</t>
  </si>
  <si>
    <t>76.317   /   77.494</t>
  </si>
  <si>
    <t>67.012   /   68.190</t>
  </si>
  <si>
    <t>79.694   /   80.871</t>
  </si>
  <si>
    <t>86.627   /   87.804</t>
  </si>
  <si>
    <t>96.317   /   97.494</t>
  </si>
  <si>
    <t>78.012   /   79.190</t>
  </si>
  <si>
    <t>69.694   /   70.871</t>
  </si>
  <si>
    <t>76.627   /   77.804</t>
  </si>
  <si>
    <t>75.694   /   76.871</t>
  </si>
  <si>
    <t>17.845   /   19.022</t>
  </si>
  <si>
    <t>79.220   /   80.397</t>
  </si>
  <si>
    <t>72.694   /   73.871</t>
  </si>
  <si>
    <t>79.627   /   80.804</t>
  </si>
  <si>
    <t>82.627   /   83.804</t>
  </si>
  <si>
    <t>8.304   /   9.481</t>
  </si>
  <si>
    <t>7.315   /   8.492</t>
  </si>
  <si>
    <t>23.166   /   24.343</t>
  </si>
  <si>
    <t>100.256   /   101.433</t>
  </si>
  <si>
    <t>79.206   /   80.383</t>
  </si>
  <si>
    <t>23.550   /   24.729</t>
  </si>
  <si>
    <t>24.220   /   25.399</t>
  </si>
  <si>
    <t>22.608   /   23.787</t>
  </si>
  <si>
    <t>25.316   /   26.495</t>
  </si>
  <si>
    <t>25.116   /   26.295</t>
  </si>
  <si>
    <t>24.955   /   26.134</t>
  </si>
  <si>
    <t>63.946   /   65.125</t>
  </si>
  <si>
    <t>86.076   /   87.255</t>
  </si>
  <si>
    <t>90.314   /   91.493</t>
  </si>
  <si>
    <t>80.415   /   81.594</t>
  </si>
  <si>
    <t>87.298   /   88.477</t>
  </si>
  <si>
    <t>80.668   /   81.847</t>
  </si>
  <si>
    <t>91.374   /   92.553</t>
  </si>
  <si>
    <t>76.717   /   77.896</t>
  </si>
  <si>
    <t>81.204   /   82.383</t>
  </si>
  <si>
    <t>90.271   /   91.450</t>
  </si>
  <si>
    <t>108.704   /   109.883</t>
  </si>
  <si>
    <t>79.416   /   80.595</t>
  </si>
  <si>
    <t>87.949   /   89.128</t>
  </si>
  <si>
    <t>40.307   /   41.486</t>
  </si>
  <si>
    <t>68.667   /   69.846</t>
  </si>
  <si>
    <t>75.717   /   76.896</t>
  </si>
  <si>
    <t>72.285   /   73.464</t>
  </si>
  <si>
    <t>85.782   /   86.961</t>
  </si>
  <si>
    <t>90.076   /   91.255</t>
  </si>
  <si>
    <t>94.314   /   95.493</t>
  </si>
  <si>
    <t>83.076   /   84.255</t>
  </si>
  <si>
    <t>87.314   /   88.493</t>
  </si>
  <si>
    <t>81.066   /   82.245</t>
  </si>
  <si>
    <t>87.717   /   88.896</t>
  </si>
  <si>
    <t>73.025   /   74.204</t>
  </si>
  <si>
    <t>89.076   /   90.255</t>
  </si>
  <si>
    <t>93.314   /   94.493</t>
  </si>
  <si>
    <t>107.717   /   108.896</t>
  </si>
  <si>
    <t>84.025   /   85.204</t>
  </si>
  <si>
    <t>79.076   /   80.255</t>
  </si>
  <si>
    <t>83.314   /   84.493</t>
  </si>
  <si>
    <t>85.076   /   86.255</t>
  </si>
  <si>
    <t>18.955   /   20.134</t>
  </si>
  <si>
    <t>86.271   /   87.450</t>
  </si>
  <si>
    <t>82.076   /   83.255</t>
  </si>
  <si>
    <t>86.314   /   87.493</t>
  </si>
  <si>
    <t>89.314   /   90.493</t>
  </si>
  <si>
    <t>8.609   /   9.788</t>
  </si>
  <si>
    <t>7.900   /   9.079</t>
  </si>
  <si>
    <t>23.821   /   25.000</t>
  </si>
  <si>
    <t>100.500   /   101.679</t>
  </si>
  <si>
    <t>79.411   /   80.590</t>
  </si>
  <si>
    <t>24.049   /   25.230</t>
  </si>
  <si>
    <t>24.719   /   25.900</t>
  </si>
  <si>
    <t>22.934   /   24.115</t>
  </si>
  <si>
    <t>25.964   /   27.145</t>
  </si>
  <si>
    <t>25.764   /   26.945</t>
  </si>
  <si>
    <t>25.328   /   26.509</t>
  </si>
  <si>
    <t>66.304   /   67.485</t>
  </si>
  <si>
    <t>93.365   /   94.546</t>
  </si>
  <si>
    <t>98.407   /   99.588</t>
  </si>
  <si>
    <t>87.862   /   89.043</t>
  </si>
  <si>
    <t>95.298   /   96.478</t>
  </si>
  <si>
    <t>87.868   /   89.049</t>
  </si>
  <si>
    <t>99.531   /   100.712</t>
  </si>
  <si>
    <t>84.969   /   86.150</t>
  </si>
  <si>
    <t>90.334   /   91.515</t>
  </si>
  <si>
    <t>97.816   /   98.997</t>
  </si>
  <si>
    <t>110.612   /   111.793</t>
  </si>
  <si>
    <t>84.632   /   85.813</t>
  </si>
  <si>
    <t>95.217   /   96.397</t>
  </si>
  <si>
    <t>44.872   /   46.053</t>
  </si>
  <si>
    <t>76.847   /   78.028</t>
  </si>
  <si>
    <t>83.969   /   85.150</t>
  </si>
  <si>
    <t>74.302   /   75.483</t>
  </si>
  <si>
    <t>88.933   /   90.113</t>
  </si>
  <si>
    <t>97.365   /   98.546</t>
  </si>
  <si>
    <t>102.407   /   103.588</t>
  </si>
  <si>
    <t>90.365   /   91.546</t>
  </si>
  <si>
    <t>95.407   /   96.588</t>
  </si>
  <si>
    <t>88.355   /   89.536</t>
  </si>
  <si>
    <t>95.969   /   97.150</t>
  </si>
  <si>
    <t>81.242   /   82.422</t>
  </si>
  <si>
    <t>96.365   /   97.546</t>
  </si>
  <si>
    <t>101.407   /   102.588</t>
  </si>
  <si>
    <t>115.969   /   117.150</t>
  </si>
  <si>
    <t>92.242   /   93.422</t>
  </si>
  <si>
    <t>86.365   /   87.546</t>
  </si>
  <si>
    <t>91.407   /   92.588</t>
  </si>
  <si>
    <t>92.365   /   93.546</t>
  </si>
  <si>
    <t>19.328   /   20.509</t>
  </si>
  <si>
    <t>93.816   /   94.997</t>
  </si>
  <si>
    <t>89.365   /   90.546</t>
  </si>
  <si>
    <t>94.407   /   95.588</t>
  </si>
  <si>
    <t>97.407   /   98.588</t>
  </si>
  <si>
    <t>8.748   /   9.929</t>
  </si>
  <si>
    <t>8.203   /   9.384</t>
  </si>
  <si>
    <t>24.435   /   25.616</t>
  </si>
  <si>
    <t>100.752   /   101.933</t>
  </si>
  <si>
    <t>79.622   /   80.803</t>
  </si>
  <si>
    <t>24.223   /   25.406</t>
  </si>
  <si>
    <t>24.893   /   26.076</t>
  </si>
  <si>
    <t>23.652   /   24.835</t>
  </si>
  <si>
    <t>26.313   /   27.496</t>
  </si>
  <si>
    <t>26.113   /   27.296</t>
  </si>
  <si>
    <t>25.787   /   26.970</t>
  </si>
  <si>
    <t>68.084   /   69.266</t>
  </si>
  <si>
    <t>92.986   /   94.169</t>
  </si>
  <si>
    <t>99.933   /   101.116</t>
  </si>
  <si>
    <t>88.355   /   89.537</t>
  </si>
  <si>
    <t>94.932   /   96.115</t>
  </si>
  <si>
    <t>87.284   /   88.467</t>
  </si>
  <si>
    <t>97.640   /   98.823</t>
  </si>
  <si>
    <t>92.655   /   93.837</t>
  </si>
  <si>
    <t>90.127   /   91.310</t>
  </si>
  <si>
    <t>96.705   /   97.888</t>
  </si>
  <si>
    <t>111.134   /   112.316</t>
  </si>
  <si>
    <t>86.290   /   87.473</t>
  </si>
  <si>
    <t>95.445   /   96.628</t>
  </si>
  <si>
    <t>44.768   /   45.951</t>
  </si>
  <si>
    <t>74.564   /   75.746</t>
  </si>
  <si>
    <t>91.655   /   92.837</t>
  </si>
  <si>
    <t>74.616   /   75.798</t>
  </si>
  <si>
    <t>89.235   /   90.418</t>
  </si>
  <si>
    <t>96.986   /   98.169</t>
  </si>
  <si>
    <t>103.933   /   105.116</t>
  </si>
  <si>
    <t>89.986   /   91.169</t>
  </si>
  <si>
    <t>96.933   /   98.116</t>
  </si>
  <si>
    <t>87.976   /   89.159</t>
  </si>
  <si>
    <t>103.655   /   104.837</t>
  </si>
  <si>
    <t>81.056   /   82.238</t>
  </si>
  <si>
    <t>95.986   /   97.169</t>
  </si>
  <si>
    <t>102.933   /   104.116</t>
  </si>
  <si>
    <t>123.655   /   124.837</t>
  </si>
  <si>
    <t>92.056   /   93.238</t>
  </si>
  <si>
    <t>85.986   /   87.169</t>
  </si>
  <si>
    <t>92.933   /   94.116</t>
  </si>
  <si>
    <t>91.986   /   93.169</t>
  </si>
  <si>
    <t>19.787   /   20.970</t>
  </si>
  <si>
    <t>92.705   /   93.888</t>
  </si>
  <si>
    <t>88.986   /   90.169</t>
  </si>
  <si>
    <t>95.933   /   97.116</t>
  </si>
  <si>
    <t>98.933   /   100.116</t>
  </si>
  <si>
    <t>8.821   /   10.003</t>
  </si>
  <si>
    <t>8.430   /   9.613</t>
  </si>
  <si>
    <t>24.784   /   25.967</t>
  </si>
  <si>
    <t>100.997   /   102.179</t>
  </si>
  <si>
    <t>79.827   /   81.009</t>
  </si>
  <si>
    <t>24.321   /   25.505</t>
  </si>
  <si>
    <t>24.991   /   26.175</t>
  </si>
  <si>
    <t>24.141   /   25.325</t>
  </si>
  <si>
    <t>26.091   /   27.275</t>
  </si>
  <si>
    <t>25.891   /   27.075</t>
  </si>
  <si>
    <t>25.699   /   26.883</t>
  </si>
  <si>
    <t>70.888   /   72.073</t>
  </si>
  <si>
    <t>92.495   /   93.680</t>
  </si>
  <si>
    <t>104.072   /   105.257</t>
  </si>
  <si>
    <t>86.854   /   88.039</t>
  </si>
  <si>
    <t>93.414   /   94.599</t>
  </si>
  <si>
    <t>88.501   /   89.685</t>
  </si>
  <si>
    <t>97.246   /   98.431</t>
  </si>
  <si>
    <t>92.258   /   93.442</t>
  </si>
  <si>
    <t>95.491   /   96.675</t>
  </si>
  <si>
    <t>93.572   /   94.757</t>
  </si>
  <si>
    <t>111.882   /   113.066</t>
  </si>
  <si>
    <t>86.811   /   87.995</t>
  </si>
  <si>
    <t>93.798   /   94.982</t>
  </si>
  <si>
    <t>47.449   /   48.634</t>
  </si>
  <si>
    <t>75.640   /   76.825</t>
  </si>
  <si>
    <t>91.258   /   92.442</t>
  </si>
  <si>
    <t>74.049   /   75.233</t>
  </si>
  <si>
    <t>89.068   /   90.253</t>
  </si>
  <si>
    <t>96.495   /   97.680</t>
  </si>
  <si>
    <t>108.072   /   109.257</t>
  </si>
  <si>
    <t>89.495   /   90.680</t>
  </si>
  <si>
    <t>101.072   /   102.257</t>
  </si>
  <si>
    <t>87.485   /   88.670</t>
  </si>
  <si>
    <t>103.258   /   104.442</t>
  </si>
  <si>
    <t>85.882   /   87.067</t>
  </si>
  <si>
    <t>95.495   /   96.680</t>
  </si>
  <si>
    <t>107.072   /   108.257</t>
  </si>
  <si>
    <t>123.258   /   124.442</t>
  </si>
  <si>
    <t>96.882   /   98.067</t>
  </si>
  <si>
    <t>85.495   /   86.680</t>
  </si>
  <si>
    <t>97.072   /   98.257</t>
  </si>
  <si>
    <t>91.495   /   92.680</t>
  </si>
  <si>
    <t>19.699   /   20.883</t>
  </si>
  <si>
    <t>89.572   /   90.757</t>
  </si>
  <si>
    <t>88.495   /   89.680</t>
  </si>
  <si>
    <t>100.072   /   101.257</t>
  </si>
  <si>
    <t>103.072   /   104.257</t>
  </si>
  <si>
    <t>8.868   /   10.052</t>
  </si>
  <si>
    <t>8.791   /   9.975</t>
  </si>
  <si>
    <t>25.485   /   26.670</t>
  </si>
  <si>
    <t>101.249   /   102.434</t>
  </si>
  <si>
    <t>80.038   /   81.223</t>
  </si>
  <si>
    <t>24.219   /   25.405</t>
  </si>
  <si>
    <t>24.889   /   26.075</t>
  </si>
  <si>
    <t>24.771   /   25.958</t>
  </si>
  <si>
    <t>25.882   /   27.068</t>
  </si>
  <si>
    <t>25.682   /   26.868</t>
  </si>
  <si>
    <t>25.829   /   27.015</t>
  </si>
  <si>
    <t>70.939   /   72.125</t>
  </si>
  <si>
    <t>86.893   /   88.079</t>
  </si>
  <si>
    <t>97.950   /   99.136</t>
  </si>
  <si>
    <t>81.505   /   82.691</t>
  </si>
  <si>
    <t>87.095   /   88.281</t>
  </si>
  <si>
    <t>83.058   /   84.245</t>
  </si>
  <si>
    <t>93.378   /   94.565</t>
  </si>
  <si>
    <t>87.411   /   88.597</t>
  </si>
  <si>
    <t>90.367   /   91.553</t>
  </si>
  <si>
    <t>88.200   /   89.387</t>
  </si>
  <si>
    <t>106.241   /   107.428</t>
  </si>
  <si>
    <t>81.463   /   82.649</t>
  </si>
  <si>
    <t>88.433   /   89.620</t>
  </si>
  <si>
    <t>44.887   /   46.073</t>
  </si>
  <si>
    <t>72.215   /   73.401</t>
  </si>
  <si>
    <t>86.411   /   87.597</t>
  </si>
  <si>
    <t>73.658   /   74.844</t>
  </si>
  <si>
    <t>88.784   /   89.971</t>
  </si>
  <si>
    <t>90.893   /   92.079</t>
  </si>
  <si>
    <t>101.950   /   103.136</t>
  </si>
  <si>
    <t>83.893   /   85.079</t>
  </si>
  <si>
    <t>94.950   /   96.136</t>
  </si>
  <si>
    <t>81.883   /   83.069</t>
  </si>
  <si>
    <t>98.411   /   99.597</t>
  </si>
  <si>
    <t>81.271   /   82.457</t>
  </si>
  <si>
    <t>89.893   /   91.079</t>
  </si>
  <si>
    <t>100.950   /   102.136</t>
  </si>
  <si>
    <t>118.411   /   119.597</t>
  </si>
  <si>
    <t>92.271   /   93.457</t>
  </si>
  <si>
    <t>79.893   /   81.079</t>
  </si>
  <si>
    <t>90.950   /   92.136</t>
  </si>
  <si>
    <t>85.893   /   87.079</t>
  </si>
  <si>
    <t>19.829   /   21.015</t>
  </si>
  <si>
    <t>84.200   /   85.387</t>
  </si>
  <si>
    <t>82.893   /   84.079</t>
  </si>
  <si>
    <t>93.950   /   95.136</t>
  </si>
  <si>
    <t>96.950   /   98.136</t>
  </si>
  <si>
    <t>8.833   /   10.019</t>
  </si>
  <si>
    <t>8.789   /   9.976</t>
  </si>
  <si>
    <t>26.035   /   27.221</t>
  </si>
  <si>
    <t>101.501   /   102.688</t>
  </si>
  <si>
    <t>80.249   /   81.436</t>
  </si>
  <si>
    <t>24.036   /   25.224</t>
  </si>
  <si>
    <t>24.706   /   25.894</t>
  </si>
  <si>
    <t>24.394   /   25.583</t>
  </si>
  <si>
    <t>25.441   /   26.629</t>
  </si>
  <si>
    <t>25.241   /   26.429</t>
  </si>
  <si>
    <t>25.512   /   26.700</t>
  </si>
  <si>
    <t>70.263   /   71.451</t>
  </si>
  <si>
    <t>80.207   /   81.395</t>
  </si>
  <si>
    <t>90.860   /   92.048</t>
  </si>
  <si>
    <t>73.711   /   74.899</t>
  </si>
  <si>
    <t>78.317   /   79.505</t>
  </si>
  <si>
    <t>75.046   /   76.234</t>
  </si>
  <si>
    <t>84.899   /   86.088</t>
  </si>
  <si>
    <t>80.953   /   82.142</t>
  </si>
  <si>
    <t>82.183   /   83.371</t>
  </si>
  <si>
    <t>80.403   /   81.591</t>
  </si>
  <si>
    <t>94.349   /   95.537</t>
  </si>
  <si>
    <t>73.644   /   74.833</t>
  </si>
  <si>
    <t>79.581   /   80.769</t>
  </si>
  <si>
    <t>40.794   /   41.983</t>
  </si>
  <si>
    <t>64.289   /   65.477</t>
  </si>
  <si>
    <t>79.953   /   81.142</t>
  </si>
  <si>
    <t>71.736   /   72.924</t>
  </si>
  <si>
    <t>82.513   /   83.701</t>
  </si>
  <si>
    <t>84.207   /   85.395</t>
  </si>
  <si>
    <t>94.860   /   96.048</t>
  </si>
  <si>
    <t>77.207   /   78.395</t>
  </si>
  <si>
    <t>87.860   /   89.048</t>
  </si>
  <si>
    <t>75.197   /   76.385</t>
  </si>
  <si>
    <t>91.953   /   93.142</t>
  </si>
  <si>
    <t>73.905   /   75.093</t>
  </si>
  <si>
    <t>83.207   /   84.395</t>
  </si>
  <si>
    <t>93.860   /   95.048</t>
  </si>
  <si>
    <t>111.953   /   113.142</t>
  </si>
  <si>
    <t>84.905   /   86.093</t>
  </si>
  <si>
    <t>73.207   /   74.395</t>
  </si>
  <si>
    <t>83.860   /   85.048</t>
  </si>
  <si>
    <t>79.207   /   80.395</t>
  </si>
  <si>
    <t>19.512   /   20.700</t>
  </si>
  <si>
    <t>76.403   /   77.591</t>
  </si>
  <si>
    <t>76.207   /   77.395</t>
  </si>
  <si>
    <t>86.860   /   88.048</t>
  </si>
  <si>
    <t>89.860   /   91.048</t>
  </si>
  <si>
    <t>8.771   /   9.959</t>
  </si>
  <si>
    <t>8.695   /   9.884</t>
  </si>
  <si>
    <t>25.854   /   27.043</t>
  </si>
  <si>
    <t>101.729   /   102.917</t>
  </si>
  <si>
    <t>80.440   /   81.629</t>
  </si>
  <si>
    <t>23.167   /   24.357</t>
  </si>
  <si>
    <t>23.837   /   25.027</t>
  </si>
  <si>
    <t>22.725   /   23.915</t>
  </si>
  <si>
    <t>23.912   /   25.102</t>
  </si>
  <si>
    <t>23.712   /   24.902</t>
  </si>
  <si>
    <t>24.179   /   25.369</t>
  </si>
  <si>
    <t>66.856   /   68.046</t>
  </si>
  <si>
    <t>70.902   /   72.092</t>
  </si>
  <si>
    <t>81.126   /   82.316</t>
  </si>
  <si>
    <t>64.100   /   65.290</t>
  </si>
  <si>
    <t>71.735   /   72.925</t>
  </si>
  <si>
    <t>63.348   /   64.538</t>
  </si>
  <si>
    <t>74.520   /   75.710</t>
  </si>
  <si>
    <t>68.446   /   69.636</t>
  </si>
  <si>
    <t>72.481   /   73.671</t>
  </si>
  <si>
    <t>71.413   /   72.603</t>
  </si>
  <si>
    <t>87.310   /   88.500</t>
  </si>
  <si>
    <t>63.976   /   65.166</t>
  </si>
  <si>
    <t>67.850   /   69.040</t>
  </si>
  <si>
    <t>35.943   /   37.133</t>
  </si>
  <si>
    <t>54.079   /   55.269</t>
  </si>
  <si>
    <t>67.446   /   68.636</t>
  </si>
  <si>
    <t>67.012   /   68.202</t>
  </si>
  <si>
    <t>77.537   /   78.727</t>
  </si>
  <si>
    <t>74.902   /   76.092</t>
  </si>
  <si>
    <t>85.126   /   86.316</t>
  </si>
  <si>
    <t>67.902   /   69.092</t>
  </si>
  <si>
    <t>78.126   /   79.316</t>
  </si>
  <si>
    <t>65.892   /   67.082</t>
  </si>
  <si>
    <t>79.446   /   80.636</t>
  </si>
  <si>
    <t>65.173   /   66.363</t>
  </si>
  <si>
    <t>73.902   /   75.092</t>
  </si>
  <si>
    <t>84.126   /   85.316</t>
  </si>
  <si>
    <t>99.446   /   100.636</t>
  </si>
  <si>
    <t>76.173   /   77.363</t>
  </si>
  <si>
    <t>63.902   /   65.092</t>
  </si>
  <si>
    <t>74.126   /   75.316</t>
  </si>
  <si>
    <t>69.902   /   71.092</t>
  </si>
  <si>
    <t>18.179   /   19.369</t>
  </si>
  <si>
    <t>67.413   /   68.603</t>
  </si>
  <si>
    <t>66.902   /   68.092</t>
  </si>
  <si>
    <t>77.126   /   78.316</t>
  </si>
  <si>
    <t>80.126   /   81.316</t>
  </si>
  <si>
    <t>8.593   /   9.783</t>
  </si>
  <si>
    <t>8.297   /   9.487</t>
  </si>
  <si>
    <t>24.672   /   25.862</t>
  </si>
  <si>
    <t>101.981   /   103.171</t>
  </si>
  <si>
    <t>80.652   /   81.842</t>
  </si>
  <si>
    <t>22.711   /   23.903</t>
  </si>
  <si>
    <t>23.381   /   24.573</t>
  </si>
  <si>
    <t>21.636   /   22.828</t>
  </si>
  <si>
    <t>23.008   /   24.200</t>
  </si>
  <si>
    <t>22.808   /   24.000</t>
  </si>
  <si>
    <t>23.727   /   24.919</t>
  </si>
  <si>
    <t>61.820   /   63.012</t>
  </si>
  <si>
    <t>61.311   /   62.503</t>
  </si>
  <si>
    <t>72.954   /   74.146</t>
  </si>
  <si>
    <t>56.172   /   57.364</t>
  </si>
  <si>
    <t>63.034   /   64.226</t>
  </si>
  <si>
    <t>55.117   /   56.309</t>
  </si>
  <si>
    <t>66.333   /   67.524</t>
  </si>
  <si>
    <t>60.435   /   61.627</t>
  </si>
  <si>
    <t>64.072   /   65.264</t>
  </si>
  <si>
    <t>62.830   /   64.022</t>
  </si>
  <si>
    <t>78.452   /   79.644</t>
  </si>
  <si>
    <t>56.023   /   57.214</t>
  </si>
  <si>
    <t>60.472   /   61.663</t>
  </si>
  <si>
    <t>31.738   /   32.930</t>
  </si>
  <si>
    <t>45.769   /   46.961</t>
  </si>
  <si>
    <t>59.435   /   60.627</t>
  </si>
  <si>
    <t>65.150   /   66.342</t>
  </si>
  <si>
    <t>72.900   /   74.092</t>
  </si>
  <si>
    <t>65.311   /   66.503</t>
  </si>
  <si>
    <t>76.954   /   78.146</t>
  </si>
  <si>
    <t>58.311   /   59.503</t>
  </si>
  <si>
    <t>69.954   /   71.146</t>
  </si>
  <si>
    <t>56.301   /   57.493</t>
  </si>
  <si>
    <t>71.435   /   72.627</t>
  </si>
  <si>
    <t>57.605   /   58.797</t>
  </si>
  <si>
    <t>64.311   /   65.503</t>
  </si>
  <si>
    <t>75.954   /   77.146</t>
  </si>
  <si>
    <t>91.435   /   92.627</t>
  </si>
  <si>
    <t>68.605   /   69.797</t>
  </si>
  <si>
    <t>54.311   /   55.503</t>
  </si>
  <si>
    <t>65.954   /   67.146</t>
  </si>
  <si>
    <t>60.311   /   61.503</t>
  </si>
  <si>
    <t>17.727   /   18.919</t>
  </si>
  <si>
    <t>58.830   /   60.022</t>
  </si>
  <si>
    <t>57.311   /   58.503</t>
  </si>
  <si>
    <t>68.954   /   70.146</t>
  </si>
  <si>
    <t>71.954   /   73.146</t>
  </si>
  <si>
    <t>8.429   /   9.620</t>
  </si>
  <si>
    <t>7.626   /   8.817</t>
  </si>
  <si>
    <t>23.482   /   24.674</t>
  </si>
  <si>
    <t>102.225   /   103.417</t>
  </si>
  <si>
    <t>80.856   /   82.048</t>
  </si>
  <si>
    <t>22.360   /   23.554</t>
  </si>
  <si>
    <t>23.030   /   24.224</t>
  </si>
  <si>
    <t>20.845   /   22.039</t>
  </si>
  <si>
    <t>22.518   /   23.711</t>
  </si>
  <si>
    <t>22.318   /   23.511</t>
  </si>
  <si>
    <t>23.292   /   24.485</t>
  </si>
  <si>
    <t>60.206   /   61.400</t>
  </si>
  <si>
    <t>59.538   /   60.732</t>
  </si>
  <si>
    <t>71.155   /   72.348</t>
  </si>
  <si>
    <t>54.079   /   55.272</t>
  </si>
  <si>
    <t>61.228   /   62.421</t>
  </si>
  <si>
    <t>52.497   /   53.691</t>
  </si>
  <si>
    <t>64.209   /   65.403</t>
  </si>
  <si>
    <t>56.430   /   57.623</t>
  </si>
  <si>
    <t>62.165   /   63.359</t>
  </si>
  <si>
    <t>62.888   /   64.081</t>
  </si>
  <si>
    <t>76.525   /   77.718</t>
  </si>
  <si>
    <t>53.743   /   54.937</t>
  </si>
  <si>
    <t>62.647   /   63.840</t>
  </si>
  <si>
    <t>30.784   /   31.978</t>
  </si>
  <si>
    <t>43.802   /   44.995</t>
  </si>
  <si>
    <t>55.430   /   56.623</t>
  </si>
  <si>
    <t>64.968   /   66.162</t>
  </si>
  <si>
    <t>72.549   /   73.742</t>
  </si>
  <si>
    <t>63.538   /   64.732</t>
  </si>
  <si>
    <t>75.155   /   76.348</t>
  </si>
  <si>
    <t>56.538   /   57.732</t>
  </si>
  <si>
    <t>68.155   /   69.348</t>
  </si>
  <si>
    <t>54.528   /   55.722</t>
  </si>
  <si>
    <t>67.430   /   68.623</t>
  </si>
  <si>
    <t>55.889   /   57.083</t>
  </si>
  <si>
    <t>62.538   /   63.732</t>
  </si>
  <si>
    <t>74.155   /   75.348</t>
  </si>
  <si>
    <t>87.430   /   88.623</t>
  </si>
  <si>
    <t>66.889   /   68.083</t>
  </si>
  <si>
    <t>52.538   /   53.732</t>
  </si>
  <si>
    <t>64.155   /   65.348</t>
  </si>
  <si>
    <t>58.538   /   59.732</t>
  </si>
  <si>
    <t>17.292   /   18.485</t>
  </si>
  <si>
    <t>58.888   /   60.081</t>
  </si>
  <si>
    <t>55.538   /   56.732</t>
  </si>
  <si>
    <t>67.155   /   68.348</t>
  </si>
  <si>
    <t>70.155   /   71.348</t>
  </si>
  <si>
    <t>8.303   /   9.497</t>
  </si>
  <si>
    <t>7.408   /   8.601</t>
  </si>
  <si>
    <t>23.072   /   24.266</t>
  </si>
  <si>
    <t>102.477   /   103.670</t>
  </si>
  <si>
    <t>81.068   /   82.261</t>
  </si>
  <si>
    <t>22.081   /   23.276</t>
  </si>
  <si>
    <t>22.751   /   23.946</t>
  </si>
  <si>
    <t>20.610   /   21.805</t>
  </si>
  <si>
    <t>22.555   /   23.751</t>
  </si>
  <si>
    <t>22.355   /   23.551</t>
  </si>
  <si>
    <t>23.240   /   24.436</t>
  </si>
  <si>
    <t>59.194   /   60.390</t>
  </si>
  <si>
    <t>59.773   /   60.968</t>
  </si>
  <si>
    <t>70.712   /   71.907</t>
  </si>
  <si>
    <t>54.187   /   55.383</t>
  </si>
  <si>
    <t>61.775   /   62.970</t>
  </si>
  <si>
    <t>53.573   /   54.768</t>
  </si>
  <si>
    <t>63.693   /   64.888</t>
  </si>
  <si>
    <t>56.929   /   58.124</t>
  </si>
  <si>
    <t>61.677   /   62.872</t>
  </si>
  <si>
    <t>63.163   /   64.359</t>
  </si>
  <si>
    <t>76.070   /   77.265</t>
  </si>
  <si>
    <t>55.305   /   56.500</t>
  </si>
  <si>
    <t>62.818   /   64.013</t>
  </si>
  <si>
    <t>30.540   /   31.735</t>
  </si>
  <si>
    <t>43.507   /   44.702</t>
  </si>
  <si>
    <t>55.929   /   57.124</t>
  </si>
  <si>
    <t>65.109   /   66.304</t>
  </si>
  <si>
    <t>72.876   /   74.071</t>
  </si>
  <si>
    <t>63.773   /   64.968</t>
  </si>
  <si>
    <t>74.712   /   75.907</t>
  </si>
  <si>
    <t>56.773   /   57.968</t>
  </si>
  <si>
    <t>67.712   /   68.907</t>
  </si>
  <si>
    <t>54.763   /   55.958</t>
  </si>
  <si>
    <t>67.929   /   69.124</t>
  </si>
  <si>
    <t>55.449   /   56.645</t>
  </si>
  <si>
    <t>62.773   /   63.968</t>
  </si>
  <si>
    <t>73.712   /   74.907</t>
  </si>
  <si>
    <t>87.929   /   89.124</t>
  </si>
  <si>
    <t>66.449   /   67.645</t>
  </si>
  <si>
    <t>52.773   /   53.968</t>
  </si>
  <si>
    <t>63.712   /   64.907</t>
  </si>
  <si>
    <t>58.773   /   59.968</t>
  </si>
  <si>
    <t>17.240   /   18.436</t>
  </si>
  <si>
    <t>59.163   /   60.359</t>
  </si>
  <si>
    <t>55.773   /   56.968</t>
  </si>
  <si>
    <t>66.712   /   67.907</t>
  </si>
  <si>
    <t>69.712   /   70.907</t>
  </si>
  <si>
    <t>8.207   /   9.402</t>
  </si>
  <si>
    <t>7.269   /   8.464</t>
  </si>
  <si>
    <t>22.843   /   24.038</t>
  </si>
  <si>
    <t>102.721   /   103.916</t>
  </si>
  <si>
    <t>81.272   /   82.468</t>
  </si>
  <si>
    <t>22.531   /   23.728</t>
  </si>
  <si>
    <t>23.201   /   24.398</t>
  </si>
  <si>
    <t>20.566   /   21.763</t>
  </si>
  <si>
    <t>22.653   /   23.850</t>
  </si>
  <si>
    <t>22.453   /   23.650</t>
  </si>
  <si>
    <t>23.337   /   24.534</t>
  </si>
  <si>
    <t>58.500   /   59.697</t>
  </si>
  <si>
    <t>66.607   /   67.804</t>
  </si>
  <si>
    <t>72.571   /   73.768</t>
  </si>
  <si>
    <t>60.935   /   62.132</t>
  </si>
  <si>
    <t>69.294   /   70.491</t>
  </si>
  <si>
    <t>61.719   /   62.916</t>
  </si>
  <si>
    <t>73.432   /   74.629</t>
  </si>
  <si>
    <t>61.030   /   62.227</t>
  </si>
  <si>
    <t>63.925   /   65.122</t>
  </si>
  <si>
    <t>72.529   /   73.726</t>
  </si>
  <si>
    <t>82.870   /   84.067</t>
  </si>
  <si>
    <t>60.015   /   61.213</t>
  </si>
  <si>
    <t>66.194   /   67.391</t>
  </si>
  <si>
    <t>31.663   /   32.860</t>
  </si>
  <si>
    <t>50.846   /   52.043</t>
  </si>
  <si>
    <t>60.030   /   61.227</t>
  </si>
  <si>
    <t>65.276   /   66.473</t>
  </si>
  <si>
    <t>73.547   /   74.744</t>
  </si>
  <si>
    <t>70.607   /   71.804</t>
  </si>
  <si>
    <t>76.571   /   77.768</t>
  </si>
  <si>
    <t>63.607   /   64.804</t>
  </si>
  <si>
    <t>69.571   /   70.768</t>
  </si>
  <si>
    <t>61.597   /   62.794</t>
  </si>
  <si>
    <t>72.030   /   73.227</t>
  </si>
  <si>
    <t>57.473   /   58.670</t>
  </si>
  <si>
    <t>69.607   /   70.804</t>
  </si>
  <si>
    <t>75.571   /   76.768</t>
  </si>
  <si>
    <t>92.030   /   93.227</t>
  </si>
  <si>
    <t>68.473   /   69.670</t>
  </si>
  <si>
    <t>59.607   /   60.804</t>
  </si>
  <si>
    <t>65.571   /   66.768</t>
  </si>
  <si>
    <t>65.607   /   66.804</t>
  </si>
  <si>
    <t>17.337   /   18.534</t>
  </si>
  <si>
    <t>68.529   /   69.726</t>
  </si>
  <si>
    <t>62.607   /   63.804</t>
  </si>
  <si>
    <t>68.571   /   69.768</t>
  </si>
  <si>
    <t>71.571   /   72.768</t>
  </si>
  <si>
    <t>8.384   /   9.581</t>
  </si>
  <si>
    <t>7.170   /   8.367</t>
  </si>
  <si>
    <t>23.041   /   24.238</t>
  </si>
  <si>
    <t>102.972   /   104.169</t>
  </si>
  <si>
    <t>81.484   /   82.681</t>
  </si>
  <si>
    <t>22.929   /   24.128</t>
  </si>
  <si>
    <t>23.599   /   24.798</t>
  </si>
  <si>
    <t>20.845   /   22.044</t>
  </si>
  <si>
    <t>23.050   /   24.249</t>
  </si>
  <si>
    <t>22.850   /   24.049</t>
  </si>
  <si>
    <t>23.820   /   25.019</t>
  </si>
  <si>
    <t>59.510   /   60.709</t>
  </si>
  <si>
    <t>76.688   /   77.886</t>
  </si>
  <si>
    <t>83.621   /   84.819</t>
  </si>
  <si>
    <t>71.065   /   72.264</t>
  </si>
  <si>
    <t>80.262   /   81.460</t>
  </si>
  <si>
    <t>73.362   /   74.560</t>
  </si>
  <si>
    <t>85.319   /   86.518</t>
  </si>
  <si>
    <t>67.027   /   68.226</t>
  </si>
  <si>
    <t>74.516   /   75.715</t>
  </si>
  <si>
    <t>83.102   /   84.301</t>
  </si>
  <si>
    <t>98.678   /   99.877</t>
  </si>
  <si>
    <t>70.223   /   71.422</t>
  </si>
  <si>
    <t>78.485   /   79.684</t>
  </si>
  <si>
    <t>36.958   /   38.157</t>
  </si>
  <si>
    <t>61.504   /   62.702</t>
  </si>
  <si>
    <t>66.027   /   67.226</t>
  </si>
  <si>
    <t>67.218   /   68.417</t>
  </si>
  <si>
    <t>76.684   /   77.883</t>
  </si>
  <si>
    <t>80.688   /   81.886</t>
  </si>
  <si>
    <t>87.621   /   88.819</t>
  </si>
  <si>
    <t>73.688   /   74.886</t>
  </si>
  <si>
    <t>80.621   /   81.819</t>
  </si>
  <si>
    <t>71.678   /   72.876</t>
  </si>
  <si>
    <t>78.027   /   79.226</t>
  </si>
  <si>
    <t>67.004   /   68.203</t>
  </si>
  <si>
    <t>79.688   /   80.886</t>
  </si>
  <si>
    <t>86.621   /   87.819</t>
  </si>
  <si>
    <t>98.027   /   99.226</t>
  </si>
  <si>
    <t>78.004   /   79.203</t>
  </si>
  <si>
    <t>69.688   /   70.886</t>
  </si>
  <si>
    <t>76.621   /   77.819</t>
  </si>
  <si>
    <t>75.688   /   76.886</t>
  </si>
  <si>
    <t>17.820   /   19.019</t>
  </si>
  <si>
    <t>79.102   /   80.301</t>
  </si>
  <si>
    <t>72.688   /   73.886</t>
  </si>
  <si>
    <t>79.621   /   80.819</t>
  </si>
  <si>
    <t>82.621   /   83.819</t>
  </si>
  <si>
    <t>8.285   /   9.484</t>
  </si>
  <si>
    <t>7.297   /   8.496</t>
  </si>
  <si>
    <t>23.142   /   24.340</t>
  </si>
  <si>
    <t>103.223   /   104.422</t>
  </si>
  <si>
    <t>81.695   /   82.894</t>
  </si>
  <si>
    <t>32.854   /   33.226</t>
  </si>
  <si>
    <t>33.524   /   33.896</t>
  </si>
  <si>
    <t>35.258   /   35.630</t>
  </si>
  <si>
    <t>34.357   /   34.729</t>
  </si>
  <si>
    <t>34.157   /   34.529</t>
  </si>
  <si>
    <t>34.028   /   34.400</t>
  </si>
  <si>
    <t>84.223   /   84.595</t>
  </si>
  <si>
    <t>100.077   /   100.449</t>
  </si>
  <si>
    <t>119.283   /   119.655</t>
  </si>
  <si>
    <t>85.997   /   86.369</t>
  </si>
  <si>
    <t>102.683   /   103.055</t>
  </si>
  <si>
    <t>61.947   /   62.319</t>
  </si>
  <si>
    <t>74.724   /   75.096</t>
  </si>
  <si>
    <t>91.399   /   91.771</t>
  </si>
  <si>
    <t>110.171   /   110.543</t>
  </si>
  <si>
    <t>111.241   /   111.613</t>
  </si>
  <si>
    <t>121.081   /   121.453</t>
  </si>
  <si>
    <t>91.115   /   91.487</t>
  </si>
  <si>
    <t>108.119   /   108.491</t>
  </si>
  <si>
    <t>54.993   /   55.365</t>
  </si>
  <si>
    <t>70.454   /   70.826</t>
  </si>
  <si>
    <t>90.399   /   90.771</t>
  </si>
  <si>
    <t>80.166   /   80.538</t>
  </si>
  <si>
    <t>94.594   /   94.966</t>
  </si>
  <si>
    <t>104.077   /   104.449</t>
  </si>
  <si>
    <t>123.283   /   123.655</t>
  </si>
  <si>
    <t>97.077   /   97.449</t>
  </si>
  <si>
    <t>116.283   /   116.655</t>
  </si>
  <si>
    <t>95.067   /   95.439</t>
  </si>
  <si>
    <t>102.399   /   102.771</t>
  </si>
  <si>
    <t>99.135   /   99.507</t>
  </si>
  <si>
    <t>103.077   /   103.449</t>
  </si>
  <si>
    <t>122.283   /   122.655</t>
  </si>
  <si>
    <t>122.399   /   122.771</t>
  </si>
  <si>
    <t>110.135   /   110.507</t>
  </si>
  <si>
    <t>93.077   /   93.449</t>
  </si>
  <si>
    <t>112.283   /   112.655</t>
  </si>
  <si>
    <t>99.077   /   99.449</t>
  </si>
  <si>
    <t>28.028   /   28.400</t>
  </si>
  <si>
    <t>107.241   /   107.613</t>
  </si>
  <si>
    <t>96.077   /   96.449</t>
  </si>
  <si>
    <t>115.283   /   115.655</t>
  </si>
  <si>
    <t>118.283   /   118.655</t>
  </si>
  <si>
    <t>11.259   /   11.631</t>
  </si>
  <si>
    <t>11.096   /   11.468</t>
  </si>
  <si>
    <t>32.445   /   32.817</t>
  </si>
  <si>
    <t>76.888   /   77.260</t>
  </si>
  <si>
    <t>56.868   /   57.240</t>
  </si>
  <si>
    <t>31.672   /   32.352</t>
  </si>
  <si>
    <t>32.342   /   33.022</t>
  </si>
  <si>
    <t>34.946   /   35.626</t>
  </si>
  <si>
    <t>33.633   /   34.313</t>
  </si>
  <si>
    <t>33.433   /   34.113</t>
  </si>
  <si>
    <t>33.934   /   34.614</t>
  </si>
  <si>
    <t>83.213   /   83.893</t>
  </si>
  <si>
    <t>92.277   /   92.957</t>
  </si>
  <si>
    <t>98.835   /   99.515</t>
  </si>
  <si>
    <t>85.063   /   85.743</t>
  </si>
  <si>
    <t>90.464   /   91.144</t>
  </si>
  <si>
    <t>60.246   /   60.926</t>
  </si>
  <si>
    <t>69.299   /   69.979</t>
  </si>
  <si>
    <t>87.262   /   87.942</t>
  </si>
  <si>
    <t>93.129   /   93.809</t>
  </si>
  <si>
    <t>106.333   /   107.013</t>
  </si>
  <si>
    <t>111.963   /   112.643</t>
  </si>
  <si>
    <t>85.086   /   85.766</t>
  </si>
  <si>
    <t>90.195   /   90.875</t>
  </si>
  <si>
    <t>46.394   /   47.074</t>
  </si>
  <si>
    <t>62.118   /   62.798</t>
  </si>
  <si>
    <t>86.262   /   86.942</t>
  </si>
  <si>
    <t>79.641   /   80.321</t>
  </si>
  <si>
    <t>88.846   /   89.526</t>
  </si>
  <si>
    <t>96.277   /   96.957</t>
  </si>
  <si>
    <t>102.835   /   103.515</t>
  </si>
  <si>
    <t>89.277   /   89.957</t>
  </si>
  <si>
    <t>95.835   /   96.515</t>
  </si>
  <si>
    <t>87.267   /   87.947</t>
  </si>
  <si>
    <t>98.262   /   98.942</t>
  </si>
  <si>
    <t>83.782   /   84.462</t>
  </si>
  <si>
    <t>95.277   /   95.957</t>
  </si>
  <si>
    <t>101.835   /   102.515</t>
  </si>
  <si>
    <t>118.262   /   118.942</t>
  </si>
  <si>
    <t>94.782   /   95.462</t>
  </si>
  <si>
    <t>85.277   /   85.957</t>
  </si>
  <si>
    <t>91.835   /   92.515</t>
  </si>
  <si>
    <t>91.277   /   91.957</t>
  </si>
  <si>
    <t>27.934   /   28.614</t>
  </si>
  <si>
    <t>102.333   /   103.013</t>
  </si>
  <si>
    <t>88.277   /   88.957</t>
  </si>
  <si>
    <t>94.835   /   95.515</t>
  </si>
  <si>
    <t>97.835   /   98.515</t>
  </si>
  <si>
    <t>11.011   /   11.691</t>
  </si>
  <si>
    <t>10.996   /   11.676</t>
  </si>
  <si>
    <t>31.294   /   31.974</t>
  </si>
  <si>
    <t>78.280   /   78.960</t>
  </si>
  <si>
    <t>58.360   /   59.040</t>
  </si>
  <si>
    <t>28.730   /   29.578</t>
  </si>
  <si>
    <t>29.400   /   30.248</t>
  </si>
  <si>
    <t>32.206   /   33.054</t>
  </si>
  <si>
    <t>31.016   /   31.864</t>
  </si>
  <si>
    <t>30.816   /   31.664</t>
  </si>
  <si>
    <t>31.153   /   32.001</t>
  </si>
  <si>
    <t>77.117   /   77.965</t>
  </si>
  <si>
    <t>86.188   /   87.036</t>
  </si>
  <si>
    <t>93.607   /   94.455</t>
  </si>
  <si>
    <t>79.450   /   80.298</t>
  </si>
  <si>
    <t>89.709   /   90.557</t>
  </si>
  <si>
    <t>59.698   /   60.546</t>
  </si>
  <si>
    <t>70.315   /   71.163</t>
  </si>
  <si>
    <t>82.586   /   83.434</t>
  </si>
  <si>
    <t>89.063   /   89.911</t>
  </si>
  <si>
    <t>97.682   /   98.530</t>
  </si>
  <si>
    <t>102.681   /   103.529</t>
  </si>
  <si>
    <t>79.741   /   80.589</t>
  </si>
  <si>
    <t>84.771   /   85.619</t>
  </si>
  <si>
    <t>44.320   /   45.168</t>
  </si>
  <si>
    <t>59.791   /   60.639</t>
  </si>
  <si>
    <t>81.586   /   82.434</t>
  </si>
  <si>
    <t>75.075   /   75.923</t>
  </si>
  <si>
    <t>84.336   /   85.184</t>
  </si>
  <si>
    <t>90.188   /   91.036</t>
  </si>
  <si>
    <t>97.607   /   98.455</t>
  </si>
  <si>
    <t>83.188   /   84.036</t>
  </si>
  <si>
    <t>90.607   /   91.455</t>
  </si>
  <si>
    <t>81.178   /   82.026</t>
  </si>
  <si>
    <t>93.586   /   94.434</t>
  </si>
  <si>
    <t>80.115   /   80.963</t>
  </si>
  <si>
    <t>89.188   /   90.036</t>
  </si>
  <si>
    <t>96.607   /   97.455</t>
  </si>
  <si>
    <t>113.586   /   114.434</t>
  </si>
  <si>
    <t>91.115   /   91.963</t>
  </si>
  <si>
    <t>79.188   /   80.036</t>
  </si>
  <si>
    <t>86.607   /   87.455</t>
  </si>
  <si>
    <t>85.188   /   86.036</t>
  </si>
  <si>
    <t>25.153   /   26.001</t>
  </si>
  <si>
    <t>93.682   /   94.530</t>
  </si>
  <si>
    <t>82.188   /   83.036</t>
  </si>
  <si>
    <t>89.607   /   90.455</t>
  </si>
  <si>
    <t>92.607   /   93.455</t>
  </si>
  <si>
    <t>10.099   /   10.947</t>
  </si>
  <si>
    <t>10.148   /   10.996</t>
  </si>
  <si>
    <t>28.737   /   29.585</t>
  </si>
  <si>
    <t>80.332   /   81.180</t>
  </si>
  <si>
    <t>60.929   /   61.777</t>
  </si>
  <si>
    <t>25.759   /   26.697</t>
  </si>
  <si>
    <t>26.429   /   27.367</t>
  </si>
  <si>
    <t>29.453   /   30.391</t>
  </si>
  <si>
    <t>28.249   /   29.187</t>
  </si>
  <si>
    <t>28.049   /   28.987</t>
  </si>
  <si>
    <t>27.693   /   28.631</t>
  </si>
  <si>
    <t>71.924   /   72.862</t>
  </si>
  <si>
    <t>80.495   /   81.433</t>
  </si>
  <si>
    <t>87.582   /   88.520</t>
  </si>
  <si>
    <t>76.205   /   77.143</t>
  </si>
  <si>
    <t>87.608   /   88.546</t>
  </si>
  <si>
    <t>62.887   /   63.825</t>
  </si>
  <si>
    <t>74.521   /   75.459</t>
  </si>
  <si>
    <t>75.445   /   76.383</t>
  </si>
  <si>
    <t>81.707   /   82.645</t>
  </si>
  <si>
    <t>89.213   /   90.151</t>
  </si>
  <si>
    <t>94.878   /   95.816</t>
  </si>
  <si>
    <t>73.996   /   74.934</t>
  </si>
  <si>
    <t>80.741   /   81.679</t>
  </si>
  <si>
    <t>40.619   /   41.557</t>
  </si>
  <si>
    <t>58.534   /   59.472</t>
  </si>
  <si>
    <t>74.445   /   75.383</t>
  </si>
  <si>
    <t>72.354   /   73.292</t>
  </si>
  <si>
    <t>81.989   /   82.927</t>
  </si>
  <si>
    <t>84.495   /   85.433</t>
  </si>
  <si>
    <t>91.582   /   92.520</t>
  </si>
  <si>
    <t>77.495   /   78.433</t>
  </si>
  <si>
    <t>84.582   /   85.520</t>
  </si>
  <si>
    <t>75.485   /   76.423</t>
  </si>
  <si>
    <t>86.445   /   87.383</t>
  </si>
  <si>
    <t>73.490   /   74.428</t>
  </si>
  <si>
    <t>83.495   /   84.433</t>
  </si>
  <si>
    <t>90.582   /   91.520</t>
  </si>
  <si>
    <t>106.445   /   107.383</t>
  </si>
  <si>
    <t>84.490   /   85.428</t>
  </si>
  <si>
    <t>73.495   /   74.433</t>
  </si>
  <si>
    <t>80.582   /   81.520</t>
  </si>
  <si>
    <t>79.495   /   80.433</t>
  </si>
  <si>
    <t>21.693   /   22.631</t>
  </si>
  <si>
    <t>85.213   /   86.151</t>
  </si>
  <si>
    <t>76.495   /   77.433</t>
  </si>
  <si>
    <t>83.582   /   84.520</t>
  </si>
  <si>
    <t>86.582   /   87.520</t>
  </si>
  <si>
    <t>9.160   /   10.098</t>
  </si>
  <si>
    <t>9.317   /   10.255</t>
  </si>
  <si>
    <t>27.968   /   28.906</t>
  </si>
  <si>
    <t>82.123   /   83.061</t>
  </si>
  <si>
    <t>63.601   /   64.539</t>
  </si>
  <si>
    <t>23.699   /   24.699</t>
  </si>
  <si>
    <t>24.369   /   25.369</t>
  </si>
  <si>
    <t>26.430   /   27.430</t>
  </si>
  <si>
    <t>26.197   /   27.197</t>
  </si>
  <si>
    <t>25.997   /   26.997</t>
  </si>
  <si>
    <t>25.716   /   26.716</t>
  </si>
  <si>
    <t>68.748   /   69.748</t>
  </si>
  <si>
    <t>77.588   /   78.588</t>
  </si>
  <si>
    <t>84.140   /   85.140</t>
  </si>
  <si>
    <t>72.422   /   73.422</t>
  </si>
  <si>
    <t>81.655   /   82.655</t>
  </si>
  <si>
    <t>68.984   /   69.984</t>
  </si>
  <si>
    <t>80.723   /   81.723</t>
  </si>
  <si>
    <t>72.530   /   73.530</t>
  </si>
  <si>
    <t>76.523   /   77.523</t>
  </si>
  <si>
    <t>84.920   /   85.920</t>
  </si>
  <si>
    <t>96.031   /   97.031</t>
  </si>
  <si>
    <t>71.382   /   72.382</t>
  </si>
  <si>
    <t>78.469   /   79.469</t>
  </si>
  <si>
    <t>38.011   /   39.011</t>
  </si>
  <si>
    <t>59.692   /   60.692</t>
  </si>
  <si>
    <t>71.530   /   72.530</t>
  </si>
  <si>
    <t>70.797   /   71.797</t>
  </si>
  <si>
    <t>84.384   /   85.384</t>
  </si>
  <si>
    <t>81.588   /   82.588</t>
  </si>
  <si>
    <t>88.140   /   89.140</t>
  </si>
  <si>
    <t>74.588   /   75.588</t>
  </si>
  <si>
    <t>81.140   /   82.140</t>
  </si>
  <si>
    <t>72.578   /   73.578</t>
  </si>
  <si>
    <t>83.530   /   84.530</t>
  </si>
  <si>
    <t>68.820   /   69.820</t>
  </si>
  <si>
    <t>80.588   /   81.588</t>
  </si>
  <si>
    <t>87.140   /   88.140</t>
  </si>
  <si>
    <t>103.530   /   104.530</t>
  </si>
  <si>
    <t>79.820   /   80.820</t>
  </si>
  <si>
    <t>70.588   /   71.588</t>
  </si>
  <si>
    <t>77.140   /   78.140</t>
  </si>
  <si>
    <t>76.588   /   77.588</t>
  </si>
  <si>
    <t>19.716   /   20.716</t>
  </si>
  <si>
    <t>80.920   /   81.920</t>
  </si>
  <si>
    <t>73.588   /   74.588</t>
  </si>
  <si>
    <t>80.140   /   81.140</t>
  </si>
  <si>
    <t>83.140   /   84.140</t>
  </si>
  <si>
    <t>8.491   /   9.491</t>
  </si>
  <si>
    <t>8.821   /   9.821</t>
  </si>
  <si>
    <t>26.202   /   27.202</t>
  </si>
  <si>
    <t>84.562   /   85.562</t>
  </si>
  <si>
    <t>66.215   /   67.215</t>
  </si>
  <si>
    <t>23.183   /   24.231</t>
  </si>
  <si>
    <t>23.853   /   24.901</t>
  </si>
  <si>
    <t>24.091   /   25.139</t>
  </si>
  <si>
    <t>25.277   /   26.325</t>
  </si>
  <si>
    <t>25.077   /   26.125</t>
  </si>
  <si>
    <t>24.872   /   25.920</t>
  </si>
  <si>
    <t>69.121   /   70.169</t>
  </si>
  <si>
    <t>77.498   /   78.546</t>
  </si>
  <si>
    <t>86.506   /   87.554</t>
  </si>
  <si>
    <t>71.889   /   72.937</t>
  </si>
  <si>
    <t>79.109   /   80.157</t>
  </si>
  <si>
    <t>71.322   /   72.370</t>
  </si>
  <si>
    <t>82.188   /   83.236</t>
  </si>
  <si>
    <t>71.524   /   72.572</t>
  </si>
  <si>
    <t>77.973   /   79.021</t>
  </si>
  <si>
    <t>81.223   /   82.271</t>
  </si>
  <si>
    <t>94.885   /   95.933</t>
  </si>
  <si>
    <t>71.162   /   72.210</t>
  </si>
  <si>
    <t>78.527   /   79.575</t>
  </si>
  <si>
    <t>38.725   /   39.773</t>
  </si>
  <si>
    <t>61.027   /   62.075</t>
  </si>
  <si>
    <t>70.524   /   71.572</t>
  </si>
  <si>
    <t>69.544   /   70.592</t>
  </si>
  <si>
    <t>83.044   /   84.092</t>
  </si>
  <si>
    <t>81.498   /   82.546</t>
  </si>
  <si>
    <t>90.506   /   91.554</t>
  </si>
  <si>
    <t>74.498   /   75.546</t>
  </si>
  <si>
    <t>83.506   /   84.554</t>
  </si>
  <si>
    <t>72.488   /   73.536</t>
  </si>
  <si>
    <t>82.524   /   83.572</t>
  </si>
  <si>
    <t>70.124   /   71.172</t>
  </si>
  <si>
    <t>80.498   /   81.546</t>
  </si>
  <si>
    <t>89.506   /   90.554</t>
  </si>
  <si>
    <t>102.524   /   103.572</t>
  </si>
  <si>
    <t>81.124   /   82.172</t>
  </si>
  <si>
    <t>70.498   /   71.546</t>
  </si>
  <si>
    <t>79.506   /   80.554</t>
  </si>
  <si>
    <t>76.498   /   77.546</t>
  </si>
  <si>
    <t>18.872   /   19.920</t>
  </si>
  <si>
    <t>77.223   /   78.271</t>
  </si>
  <si>
    <t>73.498   /   74.546</t>
  </si>
  <si>
    <t>82.506   /   83.554</t>
  </si>
  <si>
    <t>85.506   /   86.554</t>
  </si>
  <si>
    <t>8.366   /   9.414</t>
  </si>
  <si>
    <t>8.788   /   9.836</t>
  </si>
  <si>
    <t>24.640   /   25.688</t>
  </si>
  <si>
    <t>87.649   /   88.697</t>
  </si>
  <si>
    <t>68.726   /   69.774</t>
  </si>
  <si>
    <t>23.029   /   24.115</t>
  </si>
  <si>
    <t>23.699   /   24.785</t>
  </si>
  <si>
    <t>22.643   /   23.729</t>
  </si>
  <si>
    <t>24.540   /   25.626</t>
  </si>
  <si>
    <t>24.340   /   25.426</t>
  </si>
  <si>
    <t>24.704   /   25.790</t>
  </si>
  <si>
    <t>65.072   /   66.158</t>
  </si>
  <si>
    <t>77.324   /   78.410</t>
  </si>
  <si>
    <t>86.252   /   87.338</t>
  </si>
  <si>
    <t>71.675   /   72.761</t>
  </si>
  <si>
    <t>78.779   /   79.865</t>
  </si>
  <si>
    <t>71.851   /   72.937</t>
  </si>
  <si>
    <t>82.669   /   83.755</t>
  </si>
  <si>
    <t>71.085   /   72.171</t>
  </si>
  <si>
    <t>77.549   /   78.635</t>
  </si>
  <si>
    <t>80.829   /   81.915</t>
  </si>
  <si>
    <t>95.138   /   96.224</t>
  </si>
  <si>
    <t>71.013   /   72.099</t>
  </si>
  <si>
    <t>78.334   /   79.420</t>
  </si>
  <si>
    <t>38.503   /   39.589</t>
  </si>
  <si>
    <t>61.116   /   62.202</t>
  </si>
  <si>
    <t>70.085   /   71.171</t>
  </si>
  <si>
    <t>69.678   /   70.764</t>
  </si>
  <si>
    <t>80.818   /   81.904</t>
  </si>
  <si>
    <t>81.324   /   82.410</t>
  </si>
  <si>
    <t>90.252   /   91.338</t>
  </si>
  <si>
    <t>74.324   /   75.410</t>
  </si>
  <si>
    <t>83.252   /   84.338</t>
  </si>
  <si>
    <t>72.314   /   73.400</t>
  </si>
  <si>
    <t>82.085   /   83.171</t>
  </si>
  <si>
    <t>69.740   /   70.826</t>
  </si>
  <si>
    <t>80.324   /   81.410</t>
  </si>
  <si>
    <t>89.252   /   90.338</t>
  </si>
  <si>
    <t>102.085   /   103.171</t>
  </si>
  <si>
    <t>80.740   /   81.826</t>
  </si>
  <si>
    <t>70.324   /   71.410</t>
  </si>
  <si>
    <t>79.252   /   80.338</t>
  </si>
  <si>
    <t>76.324   /   77.410</t>
  </si>
  <si>
    <t>18.704   /   19.790</t>
  </si>
  <si>
    <t>76.829   /   77.915</t>
  </si>
  <si>
    <t>73.324   /   74.410</t>
  </si>
  <si>
    <t>82.252   /   83.338</t>
  </si>
  <si>
    <t>85.252   /   86.338</t>
  </si>
  <si>
    <t>8.395   /   9.481</t>
  </si>
  <si>
    <t>8.164   /   9.250</t>
  </si>
  <si>
    <t>24.369   /   25.455</t>
  </si>
  <si>
    <t>90.738   /   91.824</t>
  </si>
  <si>
    <t>71.216   /   72.302</t>
  </si>
  <si>
    <t>23.072   /   24.192</t>
  </si>
  <si>
    <t>23.742   /   24.862</t>
  </si>
  <si>
    <t>22.564   /   23.684</t>
  </si>
  <si>
    <t>24.476   /   25.596</t>
  </si>
  <si>
    <t>24.276   /   25.396</t>
  </si>
  <si>
    <t>24.643   /   25.763</t>
  </si>
  <si>
    <t>64.544   /   65.664</t>
  </si>
  <si>
    <t>77.271   /   78.391</t>
  </si>
  <si>
    <t>86.179   /   87.299</t>
  </si>
  <si>
    <t>71.619   /   72.739</t>
  </si>
  <si>
    <t>78.687   /   79.807</t>
  </si>
  <si>
    <t>71.937   /   73.057</t>
  </si>
  <si>
    <t>82.742   /   83.862</t>
  </si>
  <si>
    <t>68.670   /   69.790</t>
  </si>
  <si>
    <t>77.433   /   78.553</t>
  </si>
  <si>
    <t>80.627   /   81.747</t>
  </si>
  <si>
    <t>95.202   /   96.322</t>
  </si>
  <si>
    <t>70.973   /   72.093</t>
  </si>
  <si>
    <t>78.277   /   79.397</t>
  </si>
  <si>
    <t>38.437   /   39.557</t>
  </si>
  <si>
    <t>61.096   /   62.216</t>
  </si>
  <si>
    <t>67.670   /   68.790</t>
  </si>
  <si>
    <t>69.644   /   70.764</t>
  </si>
  <si>
    <t>80.868   /   81.988</t>
  </si>
  <si>
    <t>81.271   /   82.391</t>
  </si>
  <si>
    <t>90.179   /   91.299</t>
  </si>
  <si>
    <t>74.271   /   75.391</t>
  </si>
  <si>
    <t>83.179   /   84.299</t>
  </si>
  <si>
    <t>72.261   /   73.381</t>
  </si>
  <si>
    <t>79.670   /   80.790</t>
  </si>
  <si>
    <t>69.634   /   70.754</t>
  </si>
  <si>
    <t>80.271   /   81.391</t>
  </si>
  <si>
    <t>89.179   /   90.299</t>
  </si>
  <si>
    <t>99.670   /   100.790</t>
  </si>
  <si>
    <t>80.634   /   81.754</t>
  </si>
  <si>
    <t>70.271   /   71.391</t>
  </si>
  <si>
    <t>79.179   /   80.299</t>
  </si>
  <si>
    <t>76.271   /   77.391</t>
  </si>
  <si>
    <t>18.643   /   19.763</t>
  </si>
  <si>
    <t>76.627   /   77.747</t>
  </si>
  <si>
    <t>73.271   /   74.391</t>
  </si>
  <si>
    <t>82.179   /   83.299</t>
  </si>
  <si>
    <t>85.179   /   86.299</t>
  </si>
  <si>
    <t>8.503   /   9.623</t>
  </si>
  <si>
    <t>8.046   /   9.166</t>
  </si>
  <si>
    <t>24.304   /   25.424</t>
  </si>
  <si>
    <t>93.696   /   94.816</t>
  </si>
  <si>
    <t>73.707   /   74.827</t>
  </si>
  <si>
    <t>23.302   /   24.450</t>
  </si>
  <si>
    <t>23.972   /   25.120</t>
  </si>
  <si>
    <t>22.524   /   23.672</t>
  </si>
  <si>
    <t>24.439   /   25.587</t>
  </si>
  <si>
    <t>24.239   /   25.387</t>
  </si>
  <si>
    <t>24.606   /   25.754</t>
  </si>
  <si>
    <t>64.597   /   65.745</t>
  </si>
  <si>
    <t>77.252   /   78.400</t>
  </si>
  <si>
    <t>86.155   /   87.303</t>
  </si>
  <si>
    <t>71.605   /   72.753</t>
  </si>
  <si>
    <t>78.658   /   79.806</t>
  </si>
  <si>
    <t>71.916   /   73.064</t>
  </si>
  <si>
    <t>82.717   /   83.865</t>
  </si>
  <si>
    <t>70.051   /   71.199</t>
  </si>
  <si>
    <t>77.399   /   78.547</t>
  </si>
  <si>
    <t>80.473   /   81.621</t>
  </si>
  <si>
    <t>95.221   /   96.369</t>
  </si>
  <si>
    <t>70.963   /   72.111</t>
  </si>
  <si>
    <t>78.256   /   79.404</t>
  </si>
  <si>
    <t>38.412   /   39.560</t>
  </si>
  <si>
    <t>61.054   /   62.202</t>
  </si>
  <si>
    <t>69.051   /   70.199</t>
  </si>
  <si>
    <t>69.629   /   70.777</t>
  </si>
  <si>
    <t>80.874   /   82.022</t>
  </si>
  <si>
    <t>81.252   /   82.400</t>
  </si>
  <si>
    <t>90.155   /   91.303</t>
  </si>
  <si>
    <t>74.252   /   75.400</t>
  </si>
  <si>
    <t>83.155   /   84.303</t>
  </si>
  <si>
    <t>72.242   /   73.390</t>
  </si>
  <si>
    <t>81.051   /   82.199</t>
  </si>
  <si>
    <t>69.601   /   70.749</t>
  </si>
  <si>
    <t>80.252   /   81.400</t>
  </si>
  <si>
    <t>89.155   /   90.303</t>
  </si>
  <si>
    <t>101.051   /   102.199</t>
  </si>
  <si>
    <t>80.601   /   81.749</t>
  </si>
  <si>
    <t>70.252   /   71.400</t>
  </si>
  <si>
    <t>79.155   /   80.303</t>
  </si>
  <si>
    <t>76.252   /   77.400</t>
  </si>
  <si>
    <t>18.606   /   19.754</t>
  </si>
  <si>
    <t>76.473   /   77.621</t>
  </si>
  <si>
    <t>73.252   /   74.400</t>
  </si>
  <si>
    <t>82.155   /   83.303</t>
  </si>
  <si>
    <t>85.155   /   86.303</t>
  </si>
  <si>
    <t>8.606   /   9.754</t>
  </si>
  <si>
    <t>8.023   /   9.171</t>
  </si>
  <si>
    <t>24.268   /   25.416</t>
  </si>
  <si>
    <t>96.662   /   97.810</t>
  </si>
  <si>
    <t>76.195   /   77.343</t>
  </si>
  <si>
    <t>23.367   /   24.539</t>
  </si>
  <si>
    <t>24.037   /   25.209</t>
  </si>
  <si>
    <t>22.496   /   23.668</t>
  </si>
  <si>
    <t>24.411   /   25.583</t>
  </si>
  <si>
    <t>24.211   /   25.383</t>
  </si>
  <si>
    <t>24.578   /   25.750</t>
  </si>
  <si>
    <t>64.660   /   65.832</t>
  </si>
  <si>
    <t>77.242   /   78.414</t>
  </si>
  <si>
    <t>86.145   /   87.317</t>
  </si>
  <si>
    <t>71.603   /   72.775</t>
  </si>
  <si>
    <t>78.646   /   79.818</t>
  </si>
  <si>
    <t>71.871   /   73.043</t>
  </si>
  <si>
    <t>82.669   /   83.841</t>
  </si>
  <si>
    <t>71.341   /   72.513</t>
  </si>
  <si>
    <t>77.385   /   78.557</t>
  </si>
  <si>
    <t>80.335   /   81.507</t>
  </si>
  <si>
    <t>95.230   /   96.402</t>
  </si>
  <si>
    <t>70.961   /   72.133</t>
  </si>
  <si>
    <t>78.246   /   79.418</t>
  </si>
  <si>
    <t>38.399   /   39.571</t>
  </si>
  <si>
    <t>61.009   /   62.181</t>
  </si>
  <si>
    <t>70.341   /   71.513</t>
  </si>
  <si>
    <t>69.620   /   70.792</t>
  </si>
  <si>
    <t>80.871   /   82.043</t>
  </si>
  <si>
    <t>81.242   /   82.414</t>
  </si>
  <si>
    <t>90.145   /   91.317</t>
  </si>
  <si>
    <t>74.242   /   75.414</t>
  </si>
  <si>
    <t>83.145   /   84.317</t>
  </si>
  <si>
    <t>72.232   /   73.404</t>
  </si>
  <si>
    <t>82.341   /   83.513</t>
  </si>
  <si>
    <t>69.588   /   70.760</t>
  </si>
  <si>
    <t>80.242   /   81.414</t>
  </si>
  <si>
    <t>89.145   /   90.317</t>
  </si>
  <si>
    <t>102.341   /   103.513</t>
  </si>
  <si>
    <t>80.588   /   81.760</t>
  </si>
  <si>
    <t>70.242   /   71.414</t>
  </si>
  <si>
    <t>79.145   /   80.317</t>
  </si>
  <si>
    <t>76.242   /   77.414</t>
  </si>
  <si>
    <t>18.578   /   19.750</t>
  </si>
  <si>
    <t>76.335   /   77.507</t>
  </si>
  <si>
    <t>73.242   /   74.414</t>
  </si>
  <si>
    <t>82.145   /   83.317</t>
  </si>
  <si>
    <t>85.145   /   86.317</t>
  </si>
  <si>
    <t>8.585   /   9.757</t>
  </si>
  <si>
    <t>8.004   /   9.176</t>
  </si>
  <si>
    <t>24.241   /   25.413</t>
  </si>
  <si>
    <t>99.633   /   100.805</t>
  </si>
  <si>
    <t>78.684   /   79.856</t>
  </si>
  <si>
    <t>32.422   /   32.794</t>
  </si>
  <si>
    <t>33.092   /   33.464</t>
  </si>
  <si>
    <t>35.058   /   35.430</t>
  </si>
  <si>
    <t>33.756   /   34.128</t>
  </si>
  <si>
    <t>33.556   /   33.928</t>
  </si>
  <si>
    <t>33.329   /   33.701</t>
  </si>
  <si>
    <t>80.554   /   80.926</t>
  </si>
  <si>
    <t>93.161   /   93.533</t>
  </si>
  <si>
    <t>103.566   /   103.938</t>
  </si>
  <si>
    <t>79.544   /   79.916</t>
  </si>
  <si>
    <t>86.149   /   86.521</t>
  </si>
  <si>
    <t>47.537   /   47.909</t>
  </si>
  <si>
    <t>51.942   /   52.314</t>
  </si>
  <si>
    <t>86.736   /   87.108</t>
  </si>
  <si>
    <t>96.333   /   96.705</t>
  </si>
  <si>
    <t>109.213   /   109.585</t>
  </si>
  <si>
    <t>114.064   /   114.436</t>
  </si>
  <si>
    <t>84.158   /   84.530</t>
  </si>
  <si>
    <t>89.026   /   89.398</t>
  </si>
  <si>
    <t>48.074   /   48.446</t>
  </si>
  <si>
    <t>64.570   /   64.942</t>
  </si>
  <si>
    <t>85.736   /   86.108</t>
  </si>
  <si>
    <t>75.100   /   75.472</t>
  </si>
  <si>
    <t>86.233   /   86.605</t>
  </si>
  <si>
    <t>97.161   /   97.533</t>
  </si>
  <si>
    <t>107.566   /   107.938</t>
  </si>
  <si>
    <t>90.161   /   90.533</t>
  </si>
  <si>
    <t>100.566   /   100.938</t>
  </si>
  <si>
    <t>88.151   /   88.523</t>
  </si>
  <si>
    <t>97.736   /   98.108</t>
  </si>
  <si>
    <t>86.681   /   87.053</t>
  </si>
  <si>
    <t>96.161   /   96.533</t>
  </si>
  <si>
    <t>106.566   /   106.938</t>
  </si>
  <si>
    <t>117.736   /   118.108</t>
  </si>
  <si>
    <t>97.681   /   98.053</t>
  </si>
  <si>
    <t>86.161   /   86.533</t>
  </si>
  <si>
    <t>96.566   /   96.938</t>
  </si>
  <si>
    <t>92.161   /   92.533</t>
  </si>
  <si>
    <t>27.329   /   27.701</t>
  </si>
  <si>
    <t>105.213   /   105.585</t>
  </si>
  <si>
    <t>89.161   /   89.533</t>
  </si>
  <si>
    <t>99.566   /   99.938</t>
  </si>
  <si>
    <t>102.566   /   102.938</t>
  </si>
  <si>
    <t>11.042   /   11.414</t>
  </si>
  <si>
    <t>10.558   /   10.930</t>
  </si>
  <si>
    <t>32.093   /   32.465</t>
  </si>
  <si>
    <t>76.750   /   77.122</t>
  </si>
  <si>
    <t>56.682   /   57.054</t>
  </si>
  <si>
    <t>30.911   /   31.591</t>
  </si>
  <si>
    <t>31.581   /   32.261</t>
  </si>
  <si>
    <t>34.368   /   35.048</t>
  </si>
  <si>
    <t>32.855   /   33.535</t>
  </si>
  <si>
    <t>32.655   /   33.335</t>
  </si>
  <si>
    <t>33.417   /   34.097</t>
  </si>
  <si>
    <t>79.560   /   80.240</t>
  </si>
  <si>
    <t>81.729   /   82.409</t>
  </si>
  <si>
    <t>77.159   /   77.839</t>
  </si>
  <si>
    <t>78.302   /   78.982</t>
  </si>
  <si>
    <t>72.101   /   72.781</t>
  </si>
  <si>
    <t>46.507   /   47.187</t>
  </si>
  <si>
    <t>46.781   /   47.461</t>
  </si>
  <si>
    <t>80.925   /   81.605</t>
  </si>
  <si>
    <t>74.891   /   75.571</t>
  </si>
  <si>
    <t>102.089   /   102.769</t>
  </si>
  <si>
    <t>103.265   /   103.945</t>
  </si>
  <si>
    <t>78.144   /   78.824</t>
  </si>
  <si>
    <t>71.640   /   72.320</t>
  </si>
  <si>
    <t>37.276   /   37.956</t>
  </si>
  <si>
    <t>57.051   /   57.731</t>
  </si>
  <si>
    <t>79.925   /   80.605</t>
  </si>
  <si>
    <t>75.583   /   76.263</t>
  </si>
  <si>
    <t>79.479   /   80.159</t>
  </si>
  <si>
    <t>85.729   /   86.409</t>
  </si>
  <si>
    <t>81.159   /   81.839</t>
  </si>
  <si>
    <t>78.729   /   79.409</t>
  </si>
  <si>
    <t>74.159   /   74.839</t>
  </si>
  <si>
    <t>76.719   /   77.399</t>
  </si>
  <si>
    <t>91.925   /   92.605</t>
  </si>
  <si>
    <t>67.368   /   68.048</t>
  </si>
  <si>
    <t>84.729   /   85.409</t>
  </si>
  <si>
    <t>80.159   /   80.839</t>
  </si>
  <si>
    <t>111.925   /   112.605</t>
  </si>
  <si>
    <t>78.368   /   79.048</t>
  </si>
  <si>
    <t>74.729   /   75.409</t>
  </si>
  <si>
    <t>70.159   /   70.839</t>
  </si>
  <si>
    <t>80.729   /   81.409</t>
  </si>
  <si>
    <t>27.417   /   28.097</t>
  </si>
  <si>
    <t>98.089   /   98.769</t>
  </si>
  <si>
    <t>77.729   /   78.409</t>
  </si>
  <si>
    <t>73.159   /   73.839</t>
  </si>
  <si>
    <t>76.159   /   76.839</t>
  </si>
  <si>
    <t>10.756   /   11.436</t>
  </si>
  <si>
    <t>10.495   /   11.175</t>
  </si>
  <si>
    <t>30.583   /   31.263</t>
  </si>
  <si>
    <t>78.402   /   79.082</t>
  </si>
  <si>
    <t>58.463   /   59.143</t>
  </si>
  <si>
    <t>27.461   /   28.309</t>
  </si>
  <si>
    <t>28.131   /   28.979</t>
  </si>
  <si>
    <t>30.980   /   31.828</t>
  </si>
  <si>
    <t>29.639   /   30.487</t>
  </si>
  <si>
    <t>29.439   /   30.287</t>
  </si>
  <si>
    <t>29.751   /   30.599</t>
  </si>
  <si>
    <t>72.324   /   73.172</t>
  </si>
  <si>
    <t>76.620   /   77.468</t>
  </si>
  <si>
    <t>77.473   /   78.321</t>
  </si>
  <si>
    <t>70.538   /   71.386</t>
  </si>
  <si>
    <t>76.592   /   77.440</t>
  </si>
  <si>
    <t>43.163   /   44.011</t>
  </si>
  <si>
    <t>45.598   /   46.446</t>
  </si>
  <si>
    <t>74.054   /   74.902</t>
  </si>
  <si>
    <t>70.932   /   71.780</t>
  </si>
  <si>
    <t>92.748   /   93.596</t>
  </si>
  <si>
    <t>90.159   /   91.007</t>
  </si>
  <si>
    <t>71.683   /   72.531</t>
  </si>
  <si>
    <t>71.400   /   72.248</t>
  </si>
  <si>
    <t>35.254   /   36.102</t>
  </si>
  <si>
    <t>51.733   /   52.581</t>
  </si>
  <si>
    <t>73.054   /   73.902</t>
  </si>
  <si>
    <t>70.728   /   71.576</t>
  </si>
  <si>
    <t>74.983   /   75.831</t>
  </si>
  <si>
    <t>80.620   /   81.468</t>
  </si>
  <si>
    <t>81.473   /   82.321</t>
  </si>
  <si>
    <t>73.620   /   74.468</t>
  </si>
  <si>
    <t>74.473   /   75.321</t>
  </si>
  <si>
    <t>71.610   /   72.458</t>
  </si>
  <si>
    <t>85.054   /   85.902</t>
  </si>
  <si>
    <t>63.797   /   64.645</t>
  </si>
  <si>
    <t>79.620   /   80.468</t>
  </si>
  <si>
    <t>80.473   /   81.321</t>
  </si>
  <si>
    <t>105.054   /   105.902</t>
  </si>
  <si>
    <t>74.797   /   75.645</t>
  </si>
  <si>
    <t>69.620   /   70.468</t>
  </si>
  <si>
    <t>70.473   /   71.321</t>
  </si>
  <si>
    <t>75.620   /   76.468</t>
  </si>
  <si>
    <t>23.751   /   24.599</t>
  </si>
  <si>
    <t>88.748   /   89.596</t>
  </si>
  <si>
    <t>72.620   /   73.468</t>
  </si>
  <si>
    <t>73.473   /   74.321</t>
  </si>
  <si>
    <t>76.473   /   77.321</t>
  </si>
  <si>
    <t>9.670   /   10.518</t>
  </si>
  <si>
    <t>9.497   /   10.345</t>
  </si>
  <si>
    <t>27.470   /   28.318</t>
  </si>
  <si>
    <t>80.433   /   81.281</t>
  </si>
  <si>
    <t>61.052   /   61.900</t>
  </si>
  <si>
    <t>24.606   /   25.544</t>
  </si>
  <si>
    <t>25.276   /   26.214</t>
  </si>
  <si>
    <t>28.387   /   29.325</t>
  </si>
  <si>
    <t>27.036   /   27.974</t>
  </si>
  <si>
    <t>26.836   /   27.774</t>
  </si>
  <si>
    <t>26.417   /   27.355</t>
  </si>
  <si>
    <t>67.240   /   68.178</t>
  </si>
  <si>
    <t>71.611   /   72.549</t>
  </si>
  <si>
    <t>78.643   /   79.581</t>
  </si>
  <si>
    <t>67.026   /   67.964</t>
  </si>
  <si>
    <t>76.582   /   77.520</t>
  </si>
  <si>
    <t>53.044   /   53.982</t>
  </si>
  <si>
    <t>65.170   /   66.108</t>
  </si>
  <si>
    <t>66.545   /   67.483</t>
  </si>
  <si>
    <t>72.598   /   73.536</t>
  </si>
  <si>
    <t>80.199   /   81.137</t>
  </si>
  <si>
    <t>82.202   /   83.140</t>
  </si>
  <si>
    <t>65.004   /   65.942</t>
  </si>
  <si>
    <t>71.341   /   72.279</t>
  </si>
  <si>
    <t>36.064   /   37.002</t>
  </si>
  <si>
    <t>49.340   /   50.278</t>
  </si>
  <si>
    <t>65.545   /   66.483</t>
  </si>
  <si>
    <t>68.201   /   69.139</t>
  </si>
  <si>
    <t>72.678   /   73.616</t>
  </si>
  <si>
    <t>75.611   /   76.549</t>
  </si>
  <si>
    <t>82.643   /   83.581</t>
  </si>
  <si>
    <t>68.611   /   69.549</t>
  </si>
  <si>
    <t>75.643   /   76.581</t>
  </si>
  <si>
    <t>66.601   /   67.539</t>
  </si>
  <si>
    <t>77.545   /   78.483</t>
  </si>
  <si>
    <t>65.291   /   66.229</t>
  </si>
  <si>
    <t>74.611   /   75.549</t>
  </si>
  <si>
    <t>81.643   /   82.581</t>
  </si>
  <si>
    <t>97.545   /   98.483</t>
  </si>
  <si>
    <t>76.291   /   77.229</t>
  </si>
  <si>
    <t>64.611   /   65.549</t>
  </si>
  <si>
    <t>71.643   /   72.581</t>
  </si>
  <si>
    <t>70.611   /   71.549</t>
  </si>
  <si>
    <t>20.417   /   21.355</t>
  </si>
  <si>
    <t>76.199   /   77.137</t>
  </si>
  <si>
    <t>67.611   /   68.549</t>
  </si>
  <si>
    <t>74.643   /   75.581</t>
  </si>
  <si>
    <t>77.643   /   78.581</t>
  </si>
  <si>
    <t>8.756   /   9.694</t>
  </si>
  <si>
    <t>8.687   /   9.625</t>
  </si>
  <si>
    <t>27.170   /   28.108</t>
  </si>
  <si>
    <t>82.098   /   83.036</t>
  </si>
  <si>
    <t>63.733   /   64.671</t>
  </si>
  <si>
    <t>22.783   /   23.783</t>
  </si>
  <si>
    <t>23.453   /   24.453</t>
  </si>
  <si>
    <t>25.436   /   26.436</t>
  </si>
  <si>
    <t>25.187   /   26.187</t>
  </si>
  <si>
    <t>24.987   /   25.987</t>
  </si>
  <si>
    <t>24.753   /   25.753</t>
  </si>
  <si>
    <t>64.643   /   65.643</t>
  </si>
  <si>
    <t>69.431   /   70.431</t>
  </si>
  <si>
    <t>75.483   /   76.483</t>
  </si>
  <si>
    <t>64.192   /   65.192</t>
  </si>
  <si>
    <t>72.052   /   73.052</t>
  </si>
  <si>
    <t>60.904   /   61.904</t>
  </si>
  <si>
    <t>72.655   /   73.655</t>
  </si>
  <si>
    <t>64.298   /   65.298</t>
  </si>
  <si>
    <t>67.211   /   68.211</t>
  </si>
  <si>
    <t>76.334   /   77.334</t>
  </si>
  <si>
    <t>85.806   /   86.806</t>
  </si>
  <si>
    <t>63.041   /   64.041</t>
  </si>
  <si>
    <t>68.907   /   69.907</t>
  </si>
  <si>
    <t>33.356   /   34.356</t>
  </si>
  <si>
    <t>51.165   /   52.165</t>
  </si>
  <si>
    <t>63.298   /   64.298</t>
  </si>
  <si>
    <t>67.048   /   68.048</t>
  </si>
  <si>
    <t>76.307   /   77.307</t>
  </si>
  <si>
    <t>73.431   /   74.431</t>
  </si>
  <si>
    <t>79.483   /   80.483</t>
  </si>
  <si>
    <t>66.431   /   67.431</t>
  </si>
  <si>
    <t>72.483   /   73.483</t>
  </si>
  <si>
    <t>64.421   /   65.421</t>
  </si>
  <si>
    <t>75.298   /   76.298</t>
  </si>
  <si>
    <t>60.440   /   61.440</t>
  </si>
  <si>
    <t>72.431   /   73.431</t>
  </si>
  <si>
    <t>78.483   /   79.483</t>
  </si>
  <si>
    <t>95.298   /   96.298</t>
  </si>
  <si>
    <t>71.440   /   72.440</t>
  </si>
  <si>
    <t>62.431   /   63.431</t>
  </si>
  <si>
    <t>68.483   /   69.483</t>
  </si>
  <si>
    <t>68.431   /   69.431</t>
  </si>
  <si>
    <t>18.753   /   19.753</t>
  </si>
  <si>
    <t>72.334   /   73.334</t>
  </si>
  <si>
    <t>65.431   /   66.431</t>
  </si>
  <si>
    <t>71.483   /   72.483</t>
  </si>
  <si>
    <t>74.483   /   75.483</t>
  </si>
  <si>
    <t>8.154   /   9.154</t>
  </si>
  <si>
    <t>8.271   /   9.271</t>
  </si>
  <si>
    <t>25.232   /   26.232</t>
  </si>
  <si>
    <t>84.665   /   85.665</t>
  </si>
  <si>
    <t>66.324   /   67.324</t>
  </si>
  <si>
    <t>22.411   /   23.459</t>
  </si>
  <si>
    <t>23.081   /   24.129</t>
  </si>
  <si>
    <t>23.113   /   24.161</t>
  </si>
  <si>
    <t>24.384   /   25.432</t>
  </si>
  <si>
    <t>24.184   /   25.232</t>
  </si>
  <si>
    <t>24.124   /   25.172</t>
  </si>
  <si>
    <t>65.199   /   66.247</t>
  </si>
  <si>
    <t>68.928   /   69.976</t>
  </si>
  <si>
    <t>77.812   /   78.860</t>
  </si>
  <si>
    <t>63.237   /   64.285</t>
  </si>
  <si>
    <t>71.086   /   72.134</t>
  </si>
  <si>
    <t>62.497   /   63.545</t>
  </si>
  <si>
    <t>73.783   /   74.831</t>
  </si>
  <si>
    <t>62.261   /   63.309</t>
  </si>
  <si>
    <t>69.095   /   70.143</t>
  </si>
  <si>
    <t>73.262   /   74.310</t>
  </si>
  <si>
    <t>86.630   /   87.678</t>
  </si>
  <si>
    <t>62.845   /   63.893</t>
  </si>
  <si>
    <t>69.742   /   70.790</t>
  </si>
  <si>
    <t>34.286   /   35.334</t>
  </si>
  <si>
    <t>52.662   /   53.710</t>
  </si>
  <si>
    <t>61.261   /   62.309</t>
  </si>
  <si>
    <t>66.084   /   67.132</t>
  </si>
  <si>
    <t>75.731   /   76.779</t>
  </si>
  <si>
    <t>72.928   /   73.976</t>
  </si>
  <si>
    <t>81.812   /   82.860</t>
  </si>
  <si>
    <t>65.928   /   66.976</t>
  </si>
  <si>
    <t>74.812   /   75.860</t>
  </si>
  <si>
    <t>63.918   /   64.966</t>
  </si>
  <si>
    <t>73.261   /   74.309</t>
  </si>
  <si>
    <t>62.133   /   63.181</t>
  </si>
  <si>
    <t>71.928   /   72.976</t>
  </si>
  <si>
    <t>80.812   /   81.860</t>
  </si>
  <si>
    <t>93.261   /   94.309</t>
  </si>
  <si>
    <t>73.133   /   74.181</t>
  </si>
  <si>
    <t>61.928   /   62.976</t>
  </si>
  <si>
    <t>70.812   /   71.860</t>
  </si>
  <si>
    <t>67.928   /   68.976</t>
  </si>
  <si>
    <t>18.124   /   19.172</t>
  </si>
  <si>
    <t>69.262   /   70.310</t>
  </si>
  <si>
    <t>64.928   /   65.976</t>
  </si>
  <si>
    <t>73.812   /   74.860</t>
  </si>
  <si>
    <t>76.812   /   77.860</t>
  </si>
  <si>
    <t>8.088   /   9.136</t>
  </si>
  <si>
    <t>8.266   /   9.314</t>
  </si>
  <si>
    <t>23.670   /   24.718</t>
  </si>
  <si>
    <t>87.801   /   88.849</t>
  </si>
  <si>
    <t>68.830   /   69.878</t>
  </si>
  <si>
    <t>22.214   /   23.300</t>
  </si>
  <si>
    <t>22.884   /   23.970</t>
  </si>
  <si>
    <t>21.563   /   22.649</t>
  </si>
  <si>
    <t>23.432   /   24.518</t>
  </si>
  <si>
    <t>23.232   /   24.318</t>
  </si>
  <si>
    <t>23.937   /   25.023</t>
  </si>
  <si>
    <t>61.236   /   62.322</t>
  </si>
  <si>
    <t>68.779   /   69.865</t>
  </si>
  <si>
    <t>77.594   /   78.680</t>
  </si>
  <si>
    <t>63.055   /   64.141</t>
  </si>
  <si>
    <t>70.789   /   71.875</t>
  </si>
  <si>
    <t>62.936   /   64.022</t>
  </si>
  <si>
    <t>74.185   /   75.271</t>
  </si>
  <si>
    <t>60.855   /   61.941</t>
  </si>
  <si>
    <t>68.729   /   69.815</t>
  </si>
  <si>
    <t>72.903   /   73.989</t>
  </si>
  <si>
    <t>86.854   /   87.940</t>
  </si>
  <si>
    <t>62.716   /   63.802</t>
  </si>
  <si>
    <t>69.574   /   70.660</t>
  </si>
  <si>
    <t>34.093   /   35.179</t>
  </si>
  <si>
    <t>52.734   /   53.820</t>
  </si>
  <si>
    <t>59.855   /   60.941</t>
  </si>
  <si>
    <t>66.776   /   67.862</t>
  </si>
  <si>
    <t>75.941   /   77.027</t>
  </si>
  <si>
    <t>72.779   /   73.865</t>
  </si>
  <si>
    <t>81.594   /   82.680</t>
  </si>
  <si>
    <t>65.779   /   66.865</t>
  </si>
  <si>
    <t>74.594   /   75.680</t>
  </si>
  <si>
    <t>63.769   /   64.855</t>
  </si>
  <si>
    <t>71.855   /   72.941</t>
  </si>
  <si>
    <t>61.802   /   62.888</t>
  </si>
  <si>
    <t>71.779   /   72.865</t>
  </si>
  <si>
    <t>80.594   /   81.680</t>
  </si>
  <si>
    <t>91.855   /   92.941</t>
  </si>
  <si>
    <t>72.802   /   73.888</t>
  </si>
  <si>
    <t>61.779   /   62.865</t>
  </si>
  <si>
    <t>70.594   /   71.680</t>
  </si>
  <si>
    <t>67.779   /   68.865</t>
  </si>
  <si>
    <t>17.937   /   19.023</t>
  </si>
  <si>
    <t>68.903   /   69.989</t>
  </si>
  <si>
    <t>64.779   /   65.865</t>
  </si>
  <si>
    <t>73.594   /   74.680</t>
  </si>
  <si>
    <t>76.594   /   77.680</t>
  </si>
  <si>
    <t>8.100   /   9.186</t>
  </si>
  <si>
    <t>7.655   /   8.741</t>
  </si>
  <si>
    <t>23.583   /   24.669</t>
  </si>
  <si>
    <t>90.859   /   91.945</t>
  </si>
  <si>
    <t>71.319   /   72.405</t>
  </si>
  <si>
    <t>22.445   /   23.565</t>
  </si>
  <si>
    <t>23.115   /   24.235</t>
  </si>
  <si>
    <t>21.492   /   22.612</t>
  </si>
  <si>
    <t>23.373   /   24.493</t>
  </si>
  <si>
    <t>23.173   /   24.293</t>
  </si>
  <si>
    <t>23.879   /   24.999</t>
  </si>
  <si>
    <t>61.259   /   62.379</t>
  </si>
  <si>
    <t>68.732   /   69.852</t>
  </si>
  <si>
    <t>77.530   /   78.650</t>
  </si>
  <si>
    <t>63.007   /   64.127</t>
  </si>
  <si>
    <t>70.706   /   71.826</t>
  </si>
  <si>
    <t>63.001   /   64.121</t>
  </si>
  <si>
    <t>74.240   /   75.360</t>
  </si>
  <si>
    <t>58.588   /   59.708</t>
  </si>
  <si>
    <t>68.628   /   69.748</t>
  </si>
  <si>
    <t>72.709   /   73.829</t>
  </si>
  <si>
    <t>86.912   /   88.032</t>
  </si>
  <si>
    <t>62.681   /   63.801</t>
  </si>
  <si>
    <t>69.522   /   70.642</t>
  </si>
  <si>
    <t>34.034   /   35.154</t>
  </si>
  <si>
    <t>52.712   /   53.832</t>
  </si>
  <si>
    <t>57.588   /   58.708</t>
  </si>
  <si>
    <t>66.745   /   67.865</t>
  </si>
  <si>
    <t>75.985   /   77.105</t>
  </si>
  <si>
    <t>72.732   /   73.852</t>
  </si>
  <si>
    <t>81.530   /   82.650</t>
  </si>
  <si>
    <t>65.732   /   66.852</t>
  </si>
  <si>
    <t>74.530   /   75.650</t>
  </si>
  <si>
    <t>63.722   /   64.842</t>
  </si>
  <si>
    <t>69.588   /   70.708</t>
  </si>
  <si>
    <t>61.709   /   62.829</t>
  </si>
  <si>
    <t>71.732   /   72.852</t>
  </si>
  <si>
    <t>80.530   /   81.650</t>
  </si>
  <si>
    <t>89.588   /   90.708</t>
  </si>
  <si>
    <t>61.732   /   62.852</t>
  </si>
  <si>
    <t>70.530   /   71.650</t>
  </si>
  <si>
    <t>67.732   /   68.852</t>
  </si>
  <si>
    <t>17.879   /   18.999</t>
  </si>
  <si>
    <t>68.709   /   69.829</t>
  </si>
  <si>
    <t>64.732   /   65.852</t>
  </si>
  <si>
    <t>73.530   /   74.650</t>
  </si>
  <si>
    <t>76.530   /   77.650</t>
  </si>
  <si>
    <t>8.274   /   9.394</t>
  </si>
  <si>
    <t>7.625   /   8.745</t>
  </si>
  <si>
    <t>23.523   /   24.643</t>
  </si>
  <si>
    <t>93.819   /   94.939</t>
  </si>
  <si>
    <t>73.811   /   74.931</t>
  </si>
  <si>
    <t>22.810   /   23.958</t>
  </si>
  <si>
    <t>23.480   /   24.628</t>
  </si>
  <si>
    <t>21.454   /   22.602</t>
  </si>
  <si>
    <t>23.337   /   24.485</t>
  </si>
  <si>
    <t>23.137   /   24.285</t>
  </si>
  <si>
    <t>23.844   /   24.992</t>
  </si>
  <si>
    <t>61.314   /   62.462</t>
  </si>
  <si>
    <t>68.715   /   69.863</t>
  </si>
  <si>
    <t>77.509   /   78.657</t>
  </si>
  <si>
    <t>62.995   /   64.143</t>
  </si>
  <si>
    <t>70.679   /   71.827</t>
  </si>
  <si>
    <t>62.978   /   64.126</t>
  </si>
  <si>
    <t>74.213   /   75.361</t>
  </si>
  <si>
    <t>58.979   /   60.127</t>
  </si>
  <si>
    <t>68.597   /   69.745</t>
  </si>
  <si>
    <t>72.557   /   73.705</t>
  </si>
  <si>
    <t>86.929   /   88.077</t>
  </si>
  <si>
    <t>62.672   /   63.820</t>
  </si>
  <si>
    <t>69.504   /   70.652</t>
  </si>
  <si>
    <t>34.011   /   35.159</t>
  </si>
  <si>
    <t>52.673   /   53.821</t>
  </si>
  <si>
    <t>57.979   /   59.127</t>
  </si>
  <si>
    <t>66.731   /   67.879</t>
  </si>
  <si>
    <t>75.990   /   77.138</t>
  </si>
  <si>
    <t>72.715   /   73.863</t>
  </si>
  <si>
    <t>81.509   /   82.657</t>
  </si>
  <si>
    <t>65.715   /   66.863</t>
  </si>
  <si>
    <t>74.509   /   75.657</t>
  </si>
  <si>
    <t>63.705   /   64.853</t>
  </si>
  <si>
    <t>69.979   /   71.127</t>
  </si>
  <si>
    <t>61.680   /   62.828</t>
  </si>
  <si>
    <t>71.715   /   72.863</t>
  </si>
  <si>
    <t>80.509   /   81.657</t>
  </si>
  <si>
    <t>89.979   /   91.127</t>
  </si>
  <si>
    <t>72.680   /   73.828</t>
  </si>
  <si>
    <t>61.715   /   62.863</t>
  </si>
  <si>
    <t>70.509   /   71.657</t>
  </si>
  <si>
    <t>67.715   /   68.863</t>
  </si>
  <si>
    <t>17.844   /   18.992</t>
  </si>
  <si>
    <t>68.557   /   69.705</t>
  </si>
  <si>
    <t>64.715   /   65.863</t>
  </si>
  <si>
    <t>73.509   /   74.657</t>
  </si>
  <si>
    <t>76.509   /   77.657</t>
  </si>
  <si>
    <t>8.438   /   9.586</t>
  </si>
  <si>
    <t>7.602   /   8.750</t>
  </si>
  <si>
    <t>23.488   /   24.636</t>
  </si>
  <si>
    <t>96.784   /   97.932</t>
  </si>
  <si>
    <t>76.298   /   77.446</t>
  </si>
  <si>
    <t>22.783   /   23.955</t>
  </si>
  <si>
    <t>23.453   /   24.625</t>
  </si>
  <si>
    <t>21.426   /   22.598</t>
  </si>
  <si>
    <t>23.309   /   24.481</t>
  </si>
  <si>
    <t>23.109   /   24.281</t>
  </si>
  <si>
    <t>23.815   /   24.987</t>
  </si>
  <si>
    <t>61.377   /   62.549</t>
  </si>
  <si>
    <t>68.706   /   69.878</t>
  </si>
  <si>
    <t>77.499   /   78.671</t>
  </si>
  <si>
    <t>62.993   /   64.165</t>
  </si>
  <si>
    <t>70.668   /   71.840</t>
  </si>
  <si>
    <t>62.936   /   64.108</t>
  </si>
  <si>
    <t>74.168   /   75.340</t>
  </si>
  <si>
    <t>60.233   /   61.405</t>
  </si>
  <si>
    <t>68.584   /   69.756</t>
  </si>
  <si>
    <t>72.420   /   73.592</t>
  </si>
  <si>
    <t>86.938   /   88.110</t>
  </si>
  <si>
    <t>62.671   /   63.843</t>
  </si>
  <si>
    <t>69.494   /   70.666</t>
  </si>
  <si>
    <t>33.999   /   35.171</t>
  </si>
  <si>
    <t>52.630   /   53.802</t>
  </si>
  <si>
    <t>59.233   /   60.405</t>
  </si>
  <si>
    <t>66.723   /   67.895</t>
  </si>
  <si>
    <t>75.987   /   77.159</t>
  </si>
  <si>
    <t>72.706   /   73.878</t>
  </si>
  <si>
    <t>81.499   /   82.671</t>
  </si>
  <si>
    <t>65.706   /   66.878</t>
  </si>
  <si>
    <t>74.499   /   75.671</t>
  </si>
  <si>
    <t>63.696   /   64.868</t>
  </si>
  <si>
    <t>71.233   /   72.405</t>
  </si>
  <si>
    <t>61.667   /   62.839</t>
  </si>
  <si>
    <t>71.706   /   72.878</t>
  </si>
  <si>
    <t>80.499   /   81.671</t>
  </si>
  <si>
    <t>91.233   /   92.405</t>
  </si>
  <si>
    <t>72.667   /   73.839</t>
  </si>
  <si>
    <t>61.706   /   62.878</t>
  </si>
  <si>
    <t>70.499   /   71.671</t>
  </si>
  <si>
    <t>67.706   /   68.878</t>
  </si>
  <si>
    <t>17.815   /   18.987</t>
  </si>
  <si>
    <t>68.420   /   69.592</t>
  </si>
  <si>
    <t>64.706   /   65.878</t>
  </si>
  <si>
    <t>73.499   /   74.671</t>
  </si>
  <si>
    <t>76.499   /   77.671</t>
  </si>
  <si>
    <t>8.418   /   9.590</t>
  </si>
  <si>
    <t>7.583   /   8.755</t>
  </si>
  <si>
    <t>23.461   /   24.633</t>
  </si>
  <si>
    <t>99.755   /   100.927</t>
  </si>
  <si>
    <t>78.787   /   79.959</t>
  </si>
  <si>
    <t>33.238   /   33.918</t>
  </si>
  <si>
    <t>33.908   /   34.588</t>
  </si>
  <si>
    <t>35.824   /   36.504</t>
  </si>
  <si>
    <t>34.973   /   35.653</t>
  </si>
  <si>
    <t>34.773   /   35.453</t>
  </si>
  <si>
    <t>34.835   /   35.515</t>
  </si>
  <si>
    <t>88.898   /   89.578</t>
  </si>
  <si>
    <t>107.443   /   108.123</t>
  </si>
  <si>
    <t>129.765   /   130.445</t>
  </si>
  <si>
    <t>94.195   /   94.875</t>
  </si>
  <si>
    <t>118.165   /   118.845</t>
  </si>
  <si>
    <t>78.443   /   79.123</t>
  </si>
  <si>
    <t>97.312   /   97.992</t>
  </si>
  <si>
    <t>95.721   /   96.401</t>
  </si>
  <si>
    <t>117.939   /   118.619</t>
  </si>
  <si>
    <t>113.364   /   114.044</t>
  </si>
  <si>
    <t>126.489   /   127.169</t>
  </si>
  <si>
    <t>96.413   /   97.093</t>
  </si>
  <si>
    <t>118.833   /   119.513</t>
  </si>
  <si>
    <t>58.800   /   59.480</t>
  </si>
  <si>
    <t>70.256   /   70.936</t>
  </si>
  <si>
    <t>94.721   /   95.401</t>
  </si>
  <si>
    <t>86.014   /   86.694</t>
  </si>
  <si>
    <t>102.903   /   103.583</t>
  </si>
  <si>
    <t>111.443   /   112.123</t>
  </si>
  <si>
    <t>133.765   /   134.445</t>
  </si>
  <si>
    <t>104.443   /   105.123</t>
  </si>
  <si>
    <t>126.765   /   127.445</t>
  </si>
  <si>
    <t>102.433   /   103.113</t>
  </si>
  <si>
    <t>106.721   /   107.401</t>
  </si>
  <si>
    <t>106.111   /   106.791</t>
  </si>
  <si>
    <t>110.443   /   111.123</t>
  </si>
  <si>
    <t>132.765   /   133.445</t>
  </si>
  <si>
    <t>126.721   /   127.401</t>
  </si>
  <si>
    <t>117.111   /   117.791</t>
  </si>
  <si>
    <t>100.443   /   101.123</t>
  </si>
  <si>
    <t>122.765   /   123.445</t>
  </si>
  <si>
    <t>106.443   /   107.123</t>
  </si>
  <si>
    <t>28.835   /   29.515</t>
  </si>
  <si>
    <t>109.364   /   110.044</t>
  </si>
  <si>
    <t>103.443   /   104.123</t>
  </si>
  <si>
    <t>125.765   /   126.445</t>
  </si>
  <si>
    <t>128.765   /   129.445</t>
  </si>
  <si>
    <t>11.422   /   12.102</t>
  </si>
  <si>
    <t>11.677   /   12.357</t>
  </si>
  <si>
    <t>32.877   /   33.557</t>
  </si>
  <si>
    <t>77.196   /   77.876</t>
  </si>
  <si>
    <t>57.220   /   57.900</t>
  </si>
  <si>
    <t>31.822   /   32.670</t>
  </si>
  <si>
    <t>32.492   /   33.340</t>
  </si>
  <si>
    <t>35.161   /   36.009</t>
  </si>
  <si>
    <t>34.075   /   34.923</t>
  </si>
  <si>
    <t>33.875   /   34.723</t>
  </si>
  <si>
    <t>34.316   /   35.164</t>
  </si>
  <si>
    <t>86.584   /   87.432</t>
  </si>
  <si>
    <t>104.587   /   105.435</t>
  </si>
  <si>
    <t>128.421   /   129.269</t>
  </si>
  <si>
    <t>93.732   /   94.580</t>
  </si>
  <si>
    <t>111.503   /   112.351</t>
  </si>
  <si>
    <t>83.032   /   83.880</t>
  </si>
  <si>
    <t>106.480   /   107.328</t>
  </si>
  <si>
    <t>96.940   /   97.788</t>
  </si>
  <si>
    <t>120.810   /   121.658</t>
  </si>
  <si>
    <t>110.225   /   111.073</t>
  </si>
  <si>
    <t>121.815   /   122.663</t>
  </si>
  <si>
    <t>93.566   /   94.414</t>
  </si>
  <si>
    <t>115.227   /   116.075</t>
  </si>
  <si>
    <t>60.193   /   61.041</t>
  </si>
  <si>
    <t>70.188   /   71.036</t>
  </si>
  <si>
    <t>95.940   /   96.788</t>
  </si>
  <si>
    <t>82.505   /   83.353</t>
  </si>
  <si>
    <t>98.815   /   99.663</t>
  </si>
  <si>
    <t>108.587   /   109.435</t>
  </si>
  <si>
    <t>132.421   /   133.269</t>
  </si>
  <si>
    <t>101.587   /   102.435</t>
  </si>
  <si>
    <t>125.421   /   126.269</t>
  </si>
  <si>
    <t>99.577   /   100.425</t>
  </si>
  <si>
    <t>107.940   /   108.788</t>
  </si>
  <si>
    <t>108.687   /   109.535</t>
  </si>
  <si>
    <t>107.587   /   108.435</t>
  </si>
  <si>
    <t>131.421   /   132.269</t>
  </si>
  <si>
    <t>127.940   /   128.788</t>
  </si>
  <si>
    <t>119.687   /   120.535</t>
  </si>
  <si>
    <t>97.587   /   98.435</t>
  </si>
  <si>
    <t>121.421   /   122.269</t>
  </si>
  <si>
    <t>103.587   /   104.435</t>
  </si>
  <si>
    <t>28.316   /   29.164</t>
  </si>
  <si>
    <t>106.225   /   107.073</t>
  </si>
  <si>
    <t>100.587   /   101.435</t>
  </si>
  <si>
    <t>124.421   /   125.269</t>
  </si>
  <si>
    <t>127.421   /   128.269</t>
  </si>
  <si>
    <t>11.109   /   11.957</t>
  </si>
  <si>
    <t>11.488   /   12.336</t>
  </si>
  <si>
    <t>31.460   /   32.308</t>
  </si>
  <si>
    <t>79.328   /   80.176</t>
  </si>
  <si>
    <t>59.673   /   60.521</t>
  </si>
  <si>
    <t>28.604   /   29.542</t>
  </si>
  <si>
    <t>29.274   /   30.212</t>
  </si>
  <si>
    <t>32.236   /   33.174</t>
  </si>
  <si>
    <t>31.033   /   31.971</t>
  </si>
  <si>
    <t>30.833   /   31.771</t>
  </si>
  <si>
    <t>30.954   /   31.892</t>
  </si>
  <si>
    <t>80.533   /   81.471</t>
  </si>
  <si>
    <t>94.806   /   95.744</t>
  </si>
  <si>
    <t>102.910   /   103.848</t>
  </si>
  <si>
    <t>90.943   /   91.881</t>
  </si>
  <si>
    <t>103.403   /   104.341</t>
  </si>
  <si>
    <t>78.835   /   79.773</t>
  </si>
  <si>
    <t>94.460   /   95.398</t>
  </si>
  <si>
    <t>90.893   /   91.831</t>
  </si>
  <si>
    <t>102.354   /   103.292</t>
  </si>
  <si>
    <t>100.993   /   101.931</t>
  </si>
  <si>
    <t>115.783   /   116.721</t>
  </si>
  <si>
    <t>88.274   /   89.212</t>
  </si>
  <si>
    <t>94.630   /   95.568</t>
  </si>
  <si>
    <t>50.942   /   51.880</t>
  </si>
  <si>
    <t>75.293   /   76.231</t>
  </si>
  <si>
    <t>89.893   /   90.831</t>
  </si>
  <si>
    <t>79.129   /   80.067</t>
  </si>
  <si>
    <t>95.314   /   96.252</t>
  </si>
  <si>
    <t>98.806   /   99.744</t>
  </si>
  <si>
    <t>106.910   /   107.848</t>
  </si>
  <si>
    <t>91.806   /   92.744</t>
  </si>
  <si>
    <t>99.910   /   100.848</t>
  </si>
  <si>
    <t>89.796   /   90.734</t>
  </si>
  <si>
    <t>101.893   /   102.831</t>
  </si>
  <si>
    <t>92.071   /   93.009</t>
  </si>
  <si>
    <t>97.806   /   98.744</t>
  </si>
  <si>
    <t>105.910   /   106.848</t>
  </si>
  <si>
    <t>121.893   /   122.831</t>
  </si>
  <si>
    <t>103.071   /   104.009</t>
  </si>
  <si>
    <t>87.806   /   88.744</t>
  </si>
  <si>
    <t>95.910   /   96.848</t>
  </si>
  <si>
    <t>93.806   /   94.744</t>
  </si>
  <si>
    <t>24.954   /   25.892</t>
  </si>
  <si>
    <t>96.993   /   97.931</t>
  </si>
  <si>
    <t>90.806   /   91.744</t>
  </si>
  <si>
    <t>98.910   /   99.848</t>
  </si>
  <si>
    <t>101.910   /   102.848</t>
  </si>
  <si>
    <t>10.116   /   11.054</t>
  </si>
  <si>
    <t>10.490   /   11.428</t>
  </si>
  <si>
    <t>29.371   /   30.309</t>
  </si>
  <si>
    <t>81.429   /   82.367</t>
  </si>
  <si>
    <t>62.303   /   63.241</t>
  </si>
  <si>
    <t>25.602   /   26.602</t>
  </si>
  <si>
    <t>26.272   /   27.272</t>
  </si>
  <si>
    <t>28.918   /   29.918</t>
  </si>
  <si>
    <t>28.246   /   29.246</t>
  </si>
  <si>
    <t>28.046   /   29.046</t>
  </si>
  <si>
    <t>27.635   /   28.635</t>
  </si>
  <si>
    <t>75.503   /   76.503</t>
  </si>
  <si>
    <t>86.949   /   87.949</t>
  </si>
  <si>
    <t>94.593   /   95.593</t>
  </si>
  <si>
    <t>81.981   /   82.981</t>
  </si>
  <si>
    <t>98.505   /   99.505</t>
  </si>
  <si>
    <t>74.810   /   75.810</t>
  </si>
  <si>
    <t>86.959   /   87.959</t>
  </si>
  <si>
    <t>81.863   /   82.863</t>
  </si>
  <si>
    <t>89.004   /   90.004</t>
  </si>
  <si>
    <t>96.804   /   97.804</t>
  </si>
  <si>
    <t>110.234   /   111.234</t>
  </si>
  <si>
    <t>81.987   /   82.987</t>
  </si>
  <si>
    <t>89.152   /   90.152</t>
  </si>
  <si>
    <t>44.252   /   45.252</t>
  </si>
  <si>
    <t>67.728   /   68.728</t>
  </si>
  <si>
    <t>80.863   /   81.863</t>
  </si>
  <si>
    <t>76.752   /   77.752</t>
  </si>
  <si>
    <t>94.704   /   95.704</t>
  </si>
  <si>
    <t>90.949   /   91.949</t>
  </si>
  <si>
    <t>98.593   /   99.593</t>
  </si>
  <si>
    <t>83.949   /   84.949</t>
  </si>
  <si>
    <t>91.593   /   92.593</t>
  </si>
  <si>
    <t>81.939   /   82.939</t>
  </si>
  <si>
    <t>92.863   /   93.863</t>
  </si>
  <si>
    <t>80.054   /   81.054</t>
  </si>
  <si>
    <t>89.949   /   90.949</t>
  </si>
  <si>
    <t>97.593   /   98.593</t>
  </si>
  <si>
    <t>112.863   /   113.863</t>
  </si>
  <si>
    <t>91.054   /   92.054</t>
  </si>
  <si>
    <t>79.949   /   80.949</t>
  </si>
  <si>
    <t>87.593   /   88.593</t>
  </si>
  <si>
    <t>85.949   /   86.949</t>
  </si>
  <si>
    <t>21.635   /   22.635</t>
  </si>
  <si>
    <t>92.804   /   93.804</t>
  </si>
  <si>
    <t>82.949   /   83.949</t>
  </si>
  <si>
    <t>90.593   /   91.593</t>
  </si>
  <si>
    <t>93.593   /   94.593</t>
  </si>
  <si>
    <t>9.151   /   10.151</t>
  </si>
  <si>
    <t>9.749   /   10.749</t>
  </si>
  <si>
    <t>28.237   /   29.237</t>
  </si>
  <si>
    <t>83.321   /   84.321</t>
  </si>
  <si>
    <t>65.038   /   66.038</t>
  </si>
  <si>
    <t>24.076   /   25.124</t>
  </si>
  <si>
    <t>24.746   /   25.794</t>
  </si>
  <si>
    <t>26.406   /   27.454</t>
  </si>
  <si>
    <t>26.739   /   27.787</t>
  </si>
  <si>
    <t>26.539   /   27.587</t>
  </si>
  <si>
    <t>25.954   /   27.002</t>
  </si>
  <si>
    <t>74.417   /   75.465</t>
  </si>
  <si>
    <t>89.610   /   90.658</t>
  </si>
  <si>
    <t>98.843   /   99.891</t>
  </si>
  <si>
    <t>84.151   /   85.199</t>
  </si>
  <si>
    <t>90.563   /   91.611</t>
  </si>
  <si>
    <t>83.261   /   84.309</t>
  </si>
  <si>
    <t>93.577   /   94.625</t>
  </si>
  <si>
    <t>84.281   /   85.329</t>
  </si>
  <si>
    <t>90.684   /   91.732</t>
  </si>
  <si>
    <t>92.605   /   93.653</t>
  </si>
  <si>
    <t>106.257   /   107.305</t>
  </si>
  <si>
    <t>82.904   /   83.952</t>
  </si>
  <si>
    <t>90.955   /   92.003</t>
  </si>
  <si>
    <t>45.080   /   46.128</t>
  </si>
  <si>
    <t>72.651   /   73.699</t>
  </si>
  <si>
    <t>83.281   /   84.329</t>
  </si>
  <si>
    <t>74.966   /   76.014</t>
  </si>
  <si>
    <t>97.103   /   98.151</t>
  </si>
  <si>
    <t>93.610   /   94.658</t>
  </si>
  <si>
    <t>102.843   /   103.891</t>
  </si>
  <si>
    <t>86.610   /   87.658</t>
  </si>
  <si>
    <t>95.843   /   96.891</t>
  </si>
  <si>
    <t>84.600   /   85.648</t>
  </si>
  <si>
    <t>95.281   /   96.329</t>
  </si>
  <si>
    <t>81.564   /   82.612</t>
  </si>
  <si>
    <t>92.610   /   93.658</t>
  </si>
  <si>
    <t>101.843   /   102.891</t>
  </si>
  <si>
    <t>115.281   /   116.329</t>
  </si>
  <si>
    <t>92.564   /   93.612</t>
  </si>
  <si>
    <t>82.610   /   83.658</t>
  </si>
  <si>
    <t>91.843   /   92.891</t>
  </si>
  <si>
    <t>88.610   /   89.658</t>
  </si>
  <si>
    <t>19.954   /   21.002</t>
  </si>
  <si>
    <t>88.605   /   89.653</t>
  </si>
  <si>
    <t>85.610   /   86.658</t>
  </si>
  <si>
    <t>94.843   /   95.891</t>
  </si>
  <si>
    <t>97.843   /   98.891</t>
  </si>
  <si>
    <t>8.648   /   9.696</t>
  </si>
  <si>
    <t>9.520   /   10.568</t>
  </si>
  <si>
    <t>26.558   /   27.606</t>
  </si>
  <si>
    <t>86.095   /   87.143</t>
  </si>
  <si>
    <t>67.575   /   68.623</t>
  </si>
  <si>
    <t>24.291   /   25.377</t>
  </si>
  <si>
    <t>24.961   /   26.047</t>
  </si>
  <si>
    <t>24.191   /   25.277</t>
  </si>
  <si>
    <t>26.119   /   27.205</t>
  </si>
  <si>
    <t>25.919   /   27.005</t>
  </si>
  <si>
    <t>25.804   /   26.890</t>
  </si>
  <si>
    <t>72.453   /   73.539</t>
  </si>
  <si>
    <t>89.315   /   90.401</t>
  </si>
  <si>
    <t>98.413   /   99.499</t>
  </si>
  <si>
    <t>83.777   /   84.863</t>
  </si>
  <si>
    <t>90.019   /   91.105</t>
  </si>
  <si>
    <t>84.244   /   85.330</t>
  </si>
  <si>
    <t>94.465   /   95.551</t>
  </si>
  <si>
    <t>87.112   /   88.198</t>
  </si>
  <si>
    <t>89.967   /   91.053</t>
  </si>
  <si>
    <t>92.021   /   93.107</t>
  </si>
  <si>
    <t>106.684   /   107.770</t>
  </si>
  <si>
    <t>82.649   /   83.735</t>
  </si>
  <si>
    <t>90.630   /   91.716</t>
  </si>
  <si>
    <t>44.712   /   45.798</t>
  </si>
  <si>
    <t>72.842   /   73.928</t>
  </si>
  <si>
    <t>86.112   /   87.198</t>
  </si>
  <si>
    <t>73.607   /   74.693</t>
  </si>
  <si>
    <t>87.602   /   88.688</t>
  </si>
  <si>
    <t>93.315   /   94.401</t>
  </si>
  <si>
    <t>102.413   /   103.499</t>
  </si>
  <si>
    <t>86.315   /   87.401</t>
  </si>
  <si>
    <t>95.413   /   96.499</t>
  </si>
  <si>
    <t>84.305   /   85.391</t>
  </si>
  <si>
    <t>98.112   /   99.198</t>
  </si>
  <si>
    <t>80.916   /   82.002</t>
  </si>
  <si>
    <t>92.315   /   93.401</t>
  </si>
  <si>
    <t>101.413   /   102.499</t>
  </si>
  <si>
    <t>118.112   /   119.198</t>
  </si>
  <si>
    <t>91.916   /   93.002</t>
  </si>
  <si>
    <t>82.315   /   83.401</t>
  </si>
  <si>
    <t>91.413   /   92.499</t>
  </si>
  <si>
    <t>88.315   /   89.401</t>
  </si>
  <si>
    <t>19.804   /   20.890</t>
  </si>
  <si>
    <t>88.021   /   89.107</t>
  </si>
  <si>
    <t>85.315   /   86.401</t>
  </si>
  <si>
    <t>94.413   /   95.499</t>
  </si>
  <si>
    <t>97.413   /   98.499</t>
  </si>
  <si>
    <t>8.812   /   9.898</t>
  </si>
  <si>
    <t>9.173   /   10.259</t>
  </si>
  <si>
    <t>25.497   /   26.583</t>
  </si>
  <si>
    <t>89.385   /   90.471</t>
  </si>
  <si>
    <t>70.071   /   71.157</t>
  </si>
  <si>
    <t>23.978   /   25.098</t>
  </si>
  <si>
    <t>24.648   /   25.768</t>
  </si>
  <si>
    <t>24.078   /   25.198</t>
  </si>
  <si>
    <t>26.032   /   27.152</t>
  </si>
  <si>
    <t>25.832   /   26.952</t>
  </si>
  <si>
    <t>25.723   /   26.843</t>
  </si>
  <si>
    <t>69.118   /   70.238</t>
  </si>
  <si>
    <t>89.231   /   90.351</t>
  </si>
  <si>
    <t>98.296   /   99.416</t>
  </si>
  <si>
    <t>83.681   /   84.801</t>
  </si>
  <si>
    <t>89.873   /   90.993</t>
  </si>
  <si>
    <t>84.439   /   85.559</t>
  </si>
  <si>
    <t>94.640   /   95.760</t>
  </si>
  <si>
    <t>82.627   /   83.747</t>
  </si>
  <si>
    <t>89.777   /   90.897</t>
  </si>
  <si>
    <t>91.773   /   92.893</t>
  </si>
  <si>
    <t>106.791   /   107.911</t>
  </si>
  <si>
    <t>82.583   /   83.703</t>
  </si>
  <si>
    <t>90.539   /   91.659</t>
  </si>
  <si>
    <t>44.608   /   45.728</t>
  </si>
  <si>
    <t>72.845   /   73.965</t>
  </si>
  <si>
    <t>81.627   /   82.747</t>
  </si>
  <si>
    <t>73.704   /   74.824</t>
  </si>
  <si>
    <t>87.692   /   88.812</t>
  </si>
  <si>
    <t>93.231   /   94.351</t>
  </si>
  <si>
    <t>102.296   /   103.416</t>
  </si>
  <si>
    <t>86.231   /   87.351</t>
  </si>
  <si>
    <t>95.296   /   96.416</t>
  </si>
  <si>
    <t>84.221   /   85.341</t>
  </si>
  <si>
    <t>93.627   /   94.747</t>
  </si>
  <si>
    <t>80.743   /   81.863</t>
  </si>
  <si>
    <t>92.231   /   93.351</t>
  </si>
  <si>
    <t>101.296   /   102.416</t>
  </si>
  <si>
    <t>113.627   /   114.747</t>
  </si>
  <si>
    <t>91.743   /   92.863</t>
  </si>
  <si>
    <t>82.231   /   83.351</t>
  </si>
  <si>
    <t>91.296   /   92.416</t>
  </si>
  <si>
    <t>88.231   /   89.351</t>
  </si>
  <si>
    <t>19.723   /   20.843</t>
  </si>
  <si>
    <t>87.773   /   88.893</t>
  </si>
  <si>
    <t>85.231   /   86.351</t>
  </si>
  <si>
    <t>94.296   /   95.416</t>
  </si>
  <si>
    <t>97.296   /   98.416</t>
  </si>
  <si>
    <t>8.792   /   9.912</t>
  </si>
  <si>
    <t>8.640   /   9.760</t>
  </si>
  <si>
    <t>25.410   /   26.530</t>
  </si>
  <si>
    <t>92.332   /   93.452</t>
  </si>
  <si>
    <t>72.559   /   73.679</t>
  </si>
  <si>
    <t>23.855   /   25.003</t>
  </si>
  <si>
    <t>24.525   /   25.673</t>
  </si>
  <si>
    <t>24.030   /   25.178</t>
  </si>
  <si>
    <t>25.989   /   27.137</t>
  </si>
  <si>
    <t>25.789   /   26.937</t>
  </si>
  <si>
    <t>25.682   /   26.830</t>
  </si>
  <si>
    <t>69.164   /   70.312</t>
  </si>
  <si>
    <t>89.204   /   90.352</t>
  </si>
  <si>
    <t>98.261   /   99.409</t>
  </si>
  <si>
    <t>83.657   /   84.805</t>
  </si>
  <si>
    <t>89.831   /   90.979</t>
  </si>
  <si>
    <t>84.441   /   85.589</t>
  </si>
  <si>
    <t>94.638   /   95.786</t>
  </si>
  <si>
    <t>84.233   /   85.381</t>
  </si>
  <si>
    <t>89.724   /   90.872</t>
  </si>
  <si>
    <t>91.608   /   92.756</t>
  </si>
  <si>
    <t>106.821   /   107.969</t>
  </si>
  <si>
    <t>82.566   /   83.714</t>
  </si>
  <si>
    <t>90.510   /   91.658</t>
  </si>
  <si>
    <t>44.575   /   45.723</t>
  </si>
  <si>
    <t>72.804   /   73.952</t>
  </si>
  <si>
    <t>83.233   /   84.381</t>
  </si>
  <si>
    <t>73.686   /   74.834</t>
  </si>
  <si>
    <t>87.708   /   88.856</t>
  </si>
  <si>
    <t>93.204   /   94.352</t>
  </si>
  <si>
    <t>102.261   /   103.409</t>
  </si>
  <si>
    <t>86.204   /   87.352</t>
  </si>
  <si>
    <t>95.261   /   96.409</t>
  </si>
  <si>
    <t>84.194   /   85.342</t>
  </si>
  <si>
    <t>95.233   /   96.381</t>
  </si>
  <si>
    <t>80.694   /   81.842</t>
  </si>
  <si>
    <t>92.204   /   93.352</t>
  </si>
  <si>
    <t>101.261   /   102.409</t>
  </si>
  <si>
    <t>115.233   /   116.381</t>
  </si>
  <si>
    <t>91.694   /   92.842</t>
  </si>
  <si>
    <t>82.204   /   83.352</t>
  </si>
  <si>
    <t>91.261   /   92.409</t>
  </si>
  <si>
    <t>88.204   /   89.352</t>
  </si>
  <si>
    <t>19.682   /   20.830</t>
  </si>
  <si>
    <t>87.608   /   88.756</t>
  </si>
  <si>
    <t>85.204   /   86.352</t>
  </si>
  <si>
    <t>94.261   /   95.409</t>
  </si>
  <si>
    <t>97.261   /   98.409</t>
  </si>
  <si>
    <t>8.843   /   9.991</t>
  </si>
  <si>
    <t>8.616   /   9.764</t>
  </si>
  <si>
    <t>25.368   /   26.516</t>
  </si>
  <si>
    <t>95.299   /   96.447</t>
  </si>
  <si>
    <t>75.052   /   76.200</t>
  </si>
  <si>
    <t>24.190   /   25.362</t>
  </si>
  <si>
    <t>24.860   /   26.032</t>
  </si>
  <si>
    <t>23.999   /   25.171</t>
  </si>
  <si>
    <t>25.959   /   27.131</t>
  </si>
  <si>
    <t>25.759   /   26.931</t>
  </si>
  <si>
    <t>25.652   /   26.824</t>
  </si>
  <si>
    <t>69.225   /   70.397</t>
  </si>
  <si>
    <t>89.192   /   90.364</t>
  </si>
  <si>
    <t>98.248   /   99.420</t>
  </si>
  <si>
    <t>83.652   /   84.824</t>
  </si>
  <si>
    <t>89.815   /   90.987</t>
  </si>
  <si>
    <t>84.398   /   85.570</t>
  </si>
  <si>
    <t>94.590   /   95.762</t>
  </si>
  <si>
    <t>86.821   /   87.993</t>
  </si>
  <si>
    <t>89.705   /   90.877</t>
  </si>
  <si>
    <t>91.465   /   92.637</t>
  </si>
  <si>
    <t>106.832   /   108.004</t>
  </si>
  <si>
    <t>82.563   /   83.735</t>
  </si>
  <si>
    <t>90.498   /   91.670</t>
  </si>
  <si>
    <t>44.560   /   45.732</t>
  </si>
  <si>
    <t>72.755   /   73.927</t>
  </si>
  <si>
    <t>85.821   /   86.993</t>
  </si>
  <si>
    <t>73.675   /   74.847</t>
  </si>
  <si>
    <t>87.707   /   88.879</t>
  </si>
  <si>
    <t>93.192   /   94.364</t>
  </si>
  <si>
    <t>102.248   /   103.420</t>
  </si>
  <si>
    <t>86.192   /   87.364</t>
  </si>
  <si>
    <t>95.248   /   96.420</t>
  </si>
  <si>
    <t>84.182   /   85.354</t>
  </si>
  <si>
    <t>97.821   /   98.993</t>
  </si>
  <si>
    <t>80.676   /   81.848</t>
  </si>
  <si>
    <t>92.192   /   93.364</t>
  </si>
  <si>
    <t>101.248   /   102.420</t>
  </si>
  <si>
    <t>117.821   /   118.993</t>
  </si>
  <si>
    <t>91.676   /   92.848</t>
  </si>
  <si>
    <t>82.192   /   83.364</t>
  </si>
  <si>
    <t>91.248   /   92.420</t>
  </si>
  <si>
    <t>88.192   /   89.364</t>
  </si>
  <si>
    <t>19.652   /   20.824</t>
  </si>
  <si>
    <t>87.465   /   88.637</t>
  </si>
  <si>
    <t>85.192   /   86.364</t>
  </si>
  <si>
    <t>94.248   /   95.420</t>
  </si>
  <si>
    <t>97.248   /   98.420</t>
  </si>
  <si>
    <t>8.822   /   9.994</t>
  </si>
  <si>
    <t>8.596   /   9.768</t>
  </si>
  <si>
    <t>25.339   /   26.511</t>
  </si>
  <si>
    <t>98.269   /   99.441</t>
  </si>
  <si>
    <t>77.541   /   78.713</t>
  </si>
  <si>
    <t>24.166   /   25.358</t>
  </si>
  <si>
    <t>24.836   /   26.028</t>
  </si>
  <si>
    <t>23.975   /   25.167</t>
  </si>
  <si>
    <t>25.934   /   27.126</t>
  </si>
  <si>
    <t>25.734   /   26.926</t>
  </si>
  <si>
    <t>25.627   /   26.819</t>
  </si>
  <si>
    <t>69.292   /   70.484</t>
  </si>
  <si>
    <t>89.185   /   90.377</t>
  </si>
  <si>
    <t>98.241   /   99.433</t>
  </si>
  <si>
    <t>83.654   /   84.846</t>
  </si>
  <si>
    <t>89.807   /   90.999</t>
  </si>
  <si>
    <t>84.348   /   85.540</t>
  </si>
  <si>
    <t>94.535   /   95.727</t>
  </si>
  <si>
    <t>87.645   /   88.837</t>
  </si>
  <si>
    <t>89.697   /   90.889</t>
  </si>
  <si>
    <t>91.336   /   92.528</t>
  </si>
  <si>
    <t>106.840   /   108.032</t>
  </si>
  <si>
    <t>82.564   /   83.756</t>
  </si>
  <si>
    <t>90.491   /   91.683</t>
  </si>
  <si>
    <t>44.550   /   45.742</t>
  </si>
  <si>
    <t>72.707   /   73.899</t>
  </si>
  <si>
    <t>86.645   /   87.837</t>
  </si>
  <si>
    <t>73.668   /   74.860</t>
  </si>
  <si>
    <t>87.703   /   88.895</t>
  </si>
  <si>
    <t>93.185   /   94.377</t>
  </si>
  <si>
    <t>102.241   /   103.433</t>
  </si>
  <si>
    <t>86.185   /   87.377</t>
  </si>
  <si>
    <t>95.241   /   96.433</t>
  </si>
  <si>
    <t>84.175   /   85.367</t>
  </si>
  <si>
    <t>98.645   /   99.837</t>
  </si>
  <si>
    <t>80.667   /   81.859</t>
  </si>
  <si>
    <t>92.185   /   93.377</t>
  </si>
  <si>
    <t>101.241   /   102.433</t>
  </si>
  <si>
    <t>118.645   /   119.837</t>
  </si>
  <si>
    <t>91.667   /   92.859</t>
  </si>
  <si>
    <t>82.185   /   83.377</t>
  </si>
  <si>
    <t>91.241   /   92.433</t>
  </si>
  <si>
    <t>88.185   /   89.377</t>
  </si>
  <si>
    <t>19.627   /   20.819</t>
  </si>
  <si>
    <t>87.336   /   88.528</t>
  </si>
  <si>
    <t>85.185   /   86.377</t>
  </si>
  <si>
    <t>94.241   /   95.433</t>
  </si>
  <si>
    <t>97.241   /   98.433</t>
  </si>
  <si>
    <t>8.804   /   9.996</t>
  </si>
  <si>
    <t>8.578   /   9.770</t>
  </si>
  <si>
    <t>25.315   /   26.507</t>
  </si>
  <si>
    <t>101.242   /   102.434</t>
  </si>
  <si>
    <t>80.032   /   81.224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</si>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</sst>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3B6012A8-6FC1-4C4F-A956-9BFD8C53C573}"/>
    <cellStyle name="Normal" xfId="0" builtinId="0"/>
    <cellStyle name="Normal 2" xfId="1" xr:uid="{C24026AC-AE64-4457-8FE4-51C2023948F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4E6880-12DF-4208-B636-B227B25E7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773A80-7EBD-4EEA-82CF-FBD030AEC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389BA-45C8-4EFA-9E79-02AA13F64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D34B53-C8FF-44FE-B91F-362CC0A7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4D558-94F5-47AA-9AF6-E2BF37BA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45909</v>
          </cell>
        </row>
        <row r="3">
          <cell r="A3">
            <v>45910</v>
          </cell>
        </row>
      </sheetData>
      <sheetData sheetId="1">
        <row r="1">
          <cell r="A1">
            <v>45910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4CA5-350E-465D-905A-D4B942220246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45910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32.507858701841613</v>
      </c>
      <c r="D12" s="26">
        <v>33.177858701841615</v>
      </c>
      <c r="E12" s="26">
        <v>35.188782697989225</v>
      </c>
      <c r="F12" s="26">
        <v>33.770917394319035</v>
      </c>
      <c r="G12" s="26">
        <v>33.570917394319032</v>
      </c>
      <c r="H12" s="26">
        <v>33.331891342661947</v>
      </c>
      <c r="I12" s="26">
        <v>79.730373877780679</v>
      </c>
      <c r="J12" s="26">
        <v>92.29046519032984</v>
      </c>
      <c r="K12" s="26">
        <v>99.756075240144654</v>
      </c>
      <c r="L12" s="26">
        <v>76.356979726907682</v>
      </c>
      <c r="M12" s="26">
        <v>77.978832044262532</v>
      </c>
      <c r="N12" s="26">
        <v>37.841297802980641</v>
      </c>
      <c r="O12" s="26">
        <v>35.304923732046262</v>
      </c>
      <c r="P12" s="26">
        <v>86.381496945175272</v>
      </c>
      <c r="Q12" s="26">
        <v>91.103296157453002</v>
      </c>
      <c r="R12" s="26">
        <v>109.69425418300398</v>
      </c>
      <c r="S12" s="26">
        <v>111.64511059537922</v>
      </c>
      <c r="T12" s="26">
        <v>82.910084743754098</v>
      </c>
      <c r="U12" s="26">
        <v>84.892580226233207</v>
      </c>
      <c r="V12" s="26">
        <v>45.551648078726501</v>
      </c>
      <c r="W12" s="26">
        <v>59.435271046558022</v>
      </c>
      <c r="X12" s="26">
        <v>85.381496945175272</v>
      </c>
      <c r="Y12" s="26">
        <v>74.68191914298616</v>
      </c>
      <c r="Z12" s="26">
        <v>85.552738902058906</v>
      </c>
      <c r="AA12" s="26">
        <v>96.29046519032984</v>
      </c>
      <c r="AB12" s="26">
        <v>103.75607524014465</v>
      </c>
      <c r="AC12" s="26">
        <v>89.29046519032984</v>
      </c>
      <c r="AD12" s="26">
        <v>96.756075240144654</v>
      </c>
      <c r="AE12" s="26">
        <v>87.280465190329835</v>
      </c>
      <c r="AF12" s="26">
        <v>97.381496945175272</v>
      </c>
      <c r="AG12" s="26">
        <v>81.992966541707702</v>
      </c>
      <c r="AH12" s="26">
        <v>95.29046519032984</v>
      </c>
      <c r="AI12" s="26">
        <v>102.75607524014465</v>
      </c>
      <c r="AJ12" s="26">
        <v>117.38149694517527</v>
      </c>
      <c r="AK12" s="26">
        <v>92.992966541707702</v>
      </c>
      <c r="AL12" s="26">
        <v>85.29046519032984</v>
      </c>
      <c r="AM12" s="26">
        <v>92.756075240144654</v>
      </c>
      <c r="AN12" s="26">
        <v>91.29046519032984</v>
      </c>
      <c r="AO12" s="27">
        <v>27.331891342661947</v>
      </c>
      <c r="AP12" s="27">
        <v>105.69425418300398</v>
      </c>
      <c r="AQ12" s="27">
        <v>88.29046519032984</v>
      </c>
      <c r="AR12" s="27">
        <v>95.756075240144654</v>
      </c>
      <c r="AS12" s="27">
        <v>98.756075240144654</v>
      </c>
      <c r="AT12" s="27">
        <v>11.171939075944461</v>
      </c>
      <c r="AU12" s="27">
        <v>10.597973753871242</v>
      </c>
      <c r="AV12" s="27">
        <v>32.204359211618822</v>
      </c>
      <c r="AW12" s="27">
        <v>76.87</v>
      </c>
      <c r="AX12" s="27">
        <v>56.766674618986919</v>
      </c>
    </row>
    <row r="13" spans="1:50" x14ac:dyDescent="0.25">
      <c r="A13" s="1"/>
      <c r="B13" s="25">
        <v>45931</v>
      </c>
      <c r="C13" s="26">
        <v>32.70740731067594</v>
      </c>
      <c r="D13" s="26">
        <v>33.377407310675942</v>
      </c>
      <c r="E13" s="26">
        <v>35.299250079380158</v>
      </c>
      <c r="F13" s="26">
        <v>34.112869891740232</v>
      </c>
      <c r="G13" s="26">
        <v>33.912869891740229</v>
      </c>
      <c r="H13" s="26">
        <v>33.698357789571716</v>
      </c>
      <c r="I13" s="26">
        <v>81.748801695545367</v>
      </c>
      <c r="J13" s="26">
        <v>94.404532920120602</v>
      </c>
      <c r="K13" s="26">
        <v>107.74890636533954</v>
      </c>
      <c r="L13" s="26">
        <v>83.102463318701822</v>
      </c>
      <c r="M13" s="26">
        <v>94.691353048893674</v>
      </c>
      <c r="N13" s="26">
        <v>57.605287274638698</v>
      </c>
      <c r="O13" s="26">
        <v>68.950693426305151</v>
      </c>
      <c r="P13" s="26">
        <v>87.463493707063634</v>
      </c>
      <c r="Q13" s="26">
        <v>101.93516270317319</v>
      </c>
      <c r="R13" s="26">
        <v>109.10461644199221</v>
      </c>
      <c r="S13" s="26">
        <v>116.85542373717448</v>
      </c>
      <c r="T13" s="26">
        <v>85.778154728190103</v>
      </c>
      <c r="U13" s="26">
        <v>93.531053000749438</v>
      </c>
      <c r="V13" s="26">
        <v>50.967581351586595</v>
      </c>
      <c r="W13" s="26">
        <v>70.076953950463107</v>
      </c>
      <c r="X13" s="26">
        <v>86.463493707063634</v>
      </c>
      <c r="Y13" s="26">
        <v>75.890085403878047</v>
      </c>
      <c r="Z13" s="26">
        <v>87.285220470153703</v>
      </c>
      <c r="AA13" s="26">
        <v>98.404532920120602</v>
      </c>
      <c r="AB13" s="26">
        <v>111.74890636533954</v>
      </c>
      <c r="AC13" s="26">
        <v>91.404532920120602</v>
      </c>
      <c r="AD13" s="26">
        <v>104.74890636533954</v>
      </c>
      <c r="AE13" s="26">
        <v>89.394532920120596</v>
      </c>
      <c r="AF13" s="26">
        <v>98.463493707063634</v>
      </c>
      <c r="AG13" s="26">
        <v>91.741646432855873</v>
      </c>
      <c r="AH13" s="26">
        <v>97.404532920120602</v>
      </c>
      <c r="AI13" s="26">
        <v>110.74890636533954</v>
      </c>
      <c r="AJ13" s="26">
        <v>118.46349370706363</v>
      </c>
      <c r="AK13" s="26">
        <v>102.74164643285587</v>
      </c>
      <c r="AL13" s="26">
        <v>87.404532920120602</v>
      </c>
      <c r="AM13" s="26">
        <v>100.74890636533954</v>
      </c>
      <c r="AN13" s="26">
        <v>93.404532920120602</v>
      </c>
      <c r="AO13" s="27">
        <v>27.698357789571716</v>
      </c>
      <c r="AP13" s="27">
        <v>105.10461644199221</v>
      </c>
      <c r="AQ13" s="27">
        <v>90.404532920120602</v>
      </c>
      <c r="AR13" s="27">
        <v>103.74890636533954</v>
      </c>
      <c r="AS13" s="27">
        <v>106.74890636533954</v>
      </c>
      <c r="AT13" s="27">
        <v>11.284152939167754</v>
      </c>
      <c r="AU13" s="27">
        <v>10.890153347396263</v>
      </c>
      <c r="AV13" s="27">
        <v>32.352726484965139</v>
      </c>
      <c r="AW13" s="27">
        <v>77.002044266328454</v>
      </c>
      <c r="AX13" s="27">
        <v>56.969315370582478</v>
      </c>
    </row>
    <row r="14" spans="1:50" x14ac:dyDescent="0.25">
      <c r="A14" s="1"/>
      <c r="B14" s="25">
        <v>45962</v>
      </c>
      <c r="C14" s="26">
        <v>33.2690844113338</v>
      </c>
      <c r="D14" s="26">
        <v>33.939084411333802</v>
      </c>
      <c r="E14" s="26">
        <v>35.546530881278791</v>
      </c>
      <c r="F14" s="26">
        <v>34.908958931482701</v>
      </c>
      <c r="G14" s="26">
        <v>34.708958931482698</v>
      </c>
      <c r="H14" s="26">
        <v>34.389974222778527</v>
      </c>
      <c r="I14" s="26">
        <v>86.425161990420733</v>
      </c>
      <c r="J14" s="26">
        <v>108.13925572100909</v>
      </c>
      <c r="K14" s="26">
        <v>134.34456960350735</v>
      </c>
      <c r="L14" s="26">
        <v>94.147857734259418</v>
      </c>
      <c r="M14" s="26">
        <v>119.59612323386027</v>
      </c>
      <c r="N14" s="26">
        <v>74.284898066583068</v>
      </c>
      <c r="O14" s="26">
        <v>94.574536708135255</v>
      </c>
      <c r="P14" s="26">
        <v>97.527165978741621</v>
      </c>
      <c r="Q14" s="26">
        <v>123.93245426586594</v>
      </c>
      <c r="R14" s="26">
        <v>112.7491142743937</v>
      </c>
      <c r="S14" s="26">
        <v>127.82113864741666</v>
      </c>
      <c r="T14" s="26">
        <v>97.527232132212333</v>
      </c>
      <c r="U14" s="26">
        <v>125.39463048402669</v>
      </c>
      <c r="V14" s="26">
        <v>61.966227132932971</v>
      </c>
      <c r="W14" s="26">
        <v>75.256953210954421</v>
      </c>
      <c r="X14" s="26">
        <v>96.527165978741621</v>
      </c>
      <c r="Y14" s="26">
        <v>86.071775015799105</v>
      </c>
      <c r="Z14" s="26">
        <v>104.77441803808277</v>
      </c>
      <c r="AA14" s="26">
        <v>112.13925572100909</v>
      </c>
      <c r="AB14" s="26">
        <v>138.34456960350735</v>
      </c>
      <c r="AC14" s="26">
        <v>105.13925572100909</v>
      </c>
      <c r="AD14" s="26">
        <v>131.34456960350735</v>
      </c>
      <c r="AE14" s="26">
        <v>103.12925572100909</v>
      </c>
      <c r="AF14" s="26">
        <v>108.52716597874162</v>
      </c>
      <c r="AG14" s="26">
        <v>111.53920883927935</v>
      </c>
      <c r="AH14" s="26">
        <v>111.13925572100909</v>
      </c>
      <c r="AI14" s="26">
        <v>137.34456960350735</v>
      </c>
      <c r="AJ14" s="26">
        <v>128.52716597874161</v>
      </c>
      <c r="AK14" s="26">
        <v>122.53920883927935</v>
      </c>
      <c r="AL14" s="26">
        <v>101.13925572100909</v>
      </c>
      <c r="AM14" s="26">
        <v>127.34456960350735</v>
      </c>
      <c r="AN14" s="26">
        <v>107.13925572100909</v>
      </c>
      <c r="AO14" s="27">
        <v>28.389974222778527</v>
      </c>
      <c r="AP14" s="27">
        <v>108.7491142743937</v>
      </c>
      <c r="AQ14" s="27">
        <v>104.13925572100909</v>
      </c>
      <c r="AR14" s="27">
        <v>130.34456960350735</v>
      </c>
      <c r="AS14" s="27">
        <v>133.34456960350735</v>
      </c>
      <c r="AT14" s="27">
        <v>11.599833022075726</v>
      </c>
      <c r="AU14" s="27">
        <v>11.606533297169541</v>
      </c>
      <c r="AV14" s="27">
        <v>32.744968320700728</v>
      </c>
      <c r="AW14" s="27">
        <v>77.152930463257618</v>
      </c>
      <c r="AX14" s="27">
        <v>57.161752372089488</v>
      </c>
    </row>
    <row r="15" spans="1:50" x14ac:dyDescent="0.25">
      <c r="A15" s="1"/>
      <c r="B15" s="25">
        <v>45992</v>
      </c>
      <c r="C15" s="26">
        <v>33.674587895660082</v>
      </c>
      <c r="D15" s="26">
        <v>34.344587895660084</v>
      </c>
      <c r="E15" s="26">
        <v>35.742490729748624</v>
      </c>
      <c r="F15" s="26">
        <v>35.380108160448088</v>
      </c>
      <c r="G15" s="26">
        <v>35.180108160448086</v>
      </c>
      <c r="H15" s="26">
        <v>35.435335325402043</v>
      </c>
      <c r="I15" s="26">
        <v>89.732518523829398</v>
      </c>
      <c r="J15" s="26">
        <v>106.21605395550516</v>
      </c>
      <c r="K15" s="26">
        <v>136.02704379604981</v>
      </c>
      <c r="L15" s="26">
        <v>91.122873266252512</v>
      </c>
      <c r="M15" s="26">
        <v>119.21022756525471</v>
      </c>
      <c r="N15" s="26">
        <v>78.801004036708349</v>
      </c>
      <c r="O15" s="26">
        <v>100.81009225981175</v>
      </c>
      <c r="P15" s="26">
        <v>94.968824337684254</v>
      </c>
      <c r="Q15" s="26">
        <v>124.45783512006047</v>
      </c>
      <c r="R15" s="26">
        <v>114.16151429117838</v>
      </c>
      <c r="S15" s="26">
        <v>128.7472231322312</v>
      </c>
      <c r="T15" s="26">
        <v>98.988368531290675</v>
      </c>
      <c r="U15" s="26">
        <v>129.40078551787491</v>
      </c>
      <c r="V15" s="26">
        <v>62.228917560030233</v>
      </c>
      <c r="W15" s="26">
        <v>77.792243337451296</v>
      </c>
      <c r="X15" s="26">
        <v>93.968824337684254</v>
      </c>
      <c r="Y15" s="26">
        <v>84.763898664118841</v>
      </c>
      <c r="Z15" s="26">
        <v>101.50918411889425</v>
      </c>
      <c r="AA15" s="26">
        <v>110.21605395550516</v>
      </c>
      <c r="AB15" s="26">
        <v>140.02704379604981</v>
      </c>
      <c r="AC15" s="26">
        <v>103.21605395550516</v>
      </c>
      <c r="AD15" s="26">
        <v>133.02704379604981</v>
      </c>
      <c r="AE15" s="26">
        <v>101.20605395550515</v>
      </c>
      <c r="AF15" s="26">
        <v>105.96882433768425</v>
      </c>
      <c r="AG15" s="26">
        <v>112.01205160805442</v>
      </c>
      <c r="AH15" s="26">
        <v>109.21605395550516</v>
      </c>
      <c r="AI15" s="26">
        <v>139.02704379604981</v>
      </c>
      <c r="AJ15" s="26">
        <v>125.96882433768425</v>
      </c>
      <c r="AK15" s="26">
        <v>123.01205160805442</v>
      </c>
      <c r="AL15" s="26">
        <v>99.21605395550516</v>
      </c>
      <c r="AM15" s="26">
        <v>129.02704379604981</v>
      </c>
      <c r="AN15" s="26">
        <v>105.21605395550516</v>
      </c>
      <c r="AO15" s="27">
        <v>29.435335325402043</v>
      </c>
      <c r="AP15" s="27">
        <v>110.16151429117838</v>
      </c>
      <c r="AQ15" s="27">
        <v>102.21605395550516</v>
      </c>
      <c r="AR15" s="27">
        <v>132.02704379604981</v>
      </c>
      <c r="AS15" s="27">
        <v>135.02704379604981</v>
      </c>
      <c r="AT15" s="27">
        <v>11.724966644443139</v>
      </c>
      <c r="AU15" s="27">
        <v>12.034248524777674</v>
      </c>
      <c r="AV15" s="27">
        <v>33.221288153358337</v>
      </c>
      <c r="AW15" s="27">
        <v>77.269408188969692</v>
      </c>
      <c r="AX15" s="27">
        <v>57.319934597292104</v>
      </c>
    </row>
    <row r="16" spans="1:50" x14ac:dyDescent="0.25">
      <c r="A16" s="1"/>
      <c r="B16" s="25">
        <v>46023</v>
      </c>
      <c r="C16" s="26">
        <v>33.85286176249388</v>
      </c>
      <c r="D16" s="26">
        <v>34.522861762493882</v>
      </c>
      <c r="E16" s="26">
        <v>36.576170859662781</v>
      </c>
      <c r="F16" s="26">
        <v>35.539942885423805</v>
      </c>
      <c r="G16" s="26">
        <v>35.339942885423802</v>
      </c>
      <c r="H16" s="26">
        <v>35.423091962928311</v>
      </c>
      <c r="I16" s="26">
        <v>91.318519622201435</v>
      </c>
      <c r="J16" s="26">
        <v>114.82802919348372</v>
      </c>
      <c r="K16" s="26">
        <v>139.7546579527222</v>
      </c>
      <c r="L16" s="26">
        <v>104.44352616314036</v>
      </c>
      <c r="M16" s="26">
        <v>125.06790022919554</v>
      </c>
      <c r="N16" s="26">
        <v>89.558793865226207</v>
      </c>
      <c r="O16" s="26">
        <v>111.44412231681684</v>
      </c>
      <c r="P16" s="26">
        <v>102.4136624937194</v>
      </c>
      <c r="Q16" s="26">
        <v>128.91039044021537</v>
      </c>
      <c r="R16" s="26">
        <v>119.25218566396079</v>
      </c>
      <c r="S16" s="26">
        <v>136.53547712523255</v>
      </c>
      <c r="T16" s="26">
        <v>104.31038852793375</v>
      </c>
      <c r="U16" s="26">
        <v>127.01674544515789</v>
      </c>
      <c r="V16" s="26">
        <v>64.455195220107683</v>
      </c>
      <c r="W16" s="26">
        <v>78.261516147985532</v>
      </c>
      <c r="X16" s="26">
        <v>101.4136624937194</v>
      </c>
      <c r="Y16" s="26">
        <v>88.091467030649724</v>
      </c>
      <c r="Z16" s="26">
        <v>104.03329234376216</v>
      </c>
      <c r="AA16" s="26">
        <v>118.82802919348372</v>
      </c>
      <c r="AB16" s="26">
        <v>143.7546579527222</v>
      </c>
      <c r="AC16" s="26">
        <v>111.82802919348372</v>
      </c>
      <c r="AD16" s="26">
        <v>136.7546579527222</v>
      </c>
      <c r="AE16" s="26">
        <v>109.81802919348371</v>
      </c>
      <c r="AF16" s="26">
        <v>113.4136624937194</v>
      </c>
      <c r="AG16" s="26">
        <v>116.01935139619383</v>
      </c>
      <c r="AH16" s="26">
        <v>117.82802919348372</v>
      </c>
      <c r="AI16" s="26">
        <v>142.7546579527222</v>
      </c>
      <c r="AJ16" s="26">
        <v>133.41366249371941</v>
      </c>
      <c r="AK16" s="26">
        <v>127.01935139619383</v>
      </c>
      <c r="AL16" s="26">
        <v>107.82802919348372</v>
      </c>
      <c r="AM16" s="26">
        <v>132.7546579527222</v>
      </c>
      <c r="AN16" s="26">
        <v>113.82802919348372</v>
      </c>
      <c r="AO16" s="27">
        <v>29.423091962928311</v>
      </c>
      <c r="AP16" s="27">
        <v>115.25218566396079</v>
      </c>
      <c r="AQ16" s="27">
        <v>110.82802919348372</v>
      </c>
      <c r="AR16" s="27">
        <v>135.7546579527222</v>
      </c>
      <c r="AS16" s="27">
        <v>138.7546579527222</v>
      </c>
      <c r="AT16" s="27">
        <v>11.899624584999986</v>
      </c>
      <c r="AU16" s="27">
        <v>12.338526767696397</v>
      </c>
      <c r="AV16" s="27">
        <v>33.69983953731051</v>
      </c>
      <c r="AW16" s="27">
        <v>77.504596367019545</v>
      </c>
      <c r="AX16" s="27">
        <v>57.544663564619398</v>
      </c>
    </row>
    <row r="17" spans="2:50" x14ac:dyDescent="0.25">
      <c r="B17" s="25">
        <v>46054</v>
      </c>
      <c r="C17" s="26">
        <v>33.813150156167708</v>
      </c>
      <c r="D17" s="26">
        <v>34.48315015616771</v>
      </c>
      <c r="E17" s="26">
        <v>36.733501166717346</v>
      </c>
      <c r="F17" s="26">
        <v>35.706748070053855</v>
      </c>
      <c r="G17" s="26">
        <v>35.506748070053852</v>
      </c>
      <c r="H17" s="26">
        <v>35.428399399212118</v>
      </c>
      <c r="I17" s="26">
        <v>91.417630879671236</v>
      </c>
      <c r="J17" s="26">
        <v>113.556792178878</v>
      </c>
      <c r="K17" s="26">
        <v>137.46702336974619</v>
      </c>
      <c r="L17" s="26">
        <v>97.806810217942328</v>
      </c>
      <c r="M17" s="26">
        <v>122.96751408020245</v>
      </c>
      <c r="N17" s="26">
        <v>89.318094892765529</v>
      </c>
      <c r="O17" s="26">
        <v>109.94518564004498</v>
      </c>
      <c r="P17" s="26">
        <v>101.20393327713013</v>
      </c>
      <c r="Q17" s="26">
        <v>125.04627777075747</v>
      </c>
      <c r="R17" s="26">
        <v>117.52340804341637</v>
      </c>
      <c r="S17" s="26">
        <v>130.23151695209035</v>
      </c>
      <c r="T17" s="26">
        <v>101.53326172968545</v>
      </c>
      <c r="U17" s="26">
        <v>111.23142729030955</v>
      </c>
      <c r="V17" s="26">
        <v>62.523138885378735</v>
      </c>
      <c r="W17" s="26">
        <v>70.725591279612033</v>
      </c>
      <c r="X17" s="26">
        <v>100.20393327713013</v>
      </c>
      <c r="Y17" s="26">
        <v>88.430606218431933</v>
      </c>
      <c r="Z17" s="26">
        <v>104.40494509113731</v>
      </c>
      <c r="AA17" s="26">
        <v>117.556792178878</v>
      </c>
      <c r="AB17" s="26">
        <v>141.46702336974619</v>
      </c>
      <c r="AC17" s="26">
        <v>110.556792178878</v>
      </c>
      <c r="AD17" s="26">
        <v>134.46702336974619</v>
      </c>
      <c r="AE17" s="26">
        <v>108.54679217887799</v>
      </c>
      <c r="AF17" s="26">
        <v>112.20393327713013</v>
      </c>
      <c r="AG17" s="26">
        <v>112.54164999368173</v>
      </c>
      <c r="AH17" s="26">
        <v>116.556792178878</v>
      </c>
      <c r="AI17" s="26">
        <v>140.46702336974619</v>
      </c>
      <c r="AJ17" s="26">
        <v>132.20393327713015</v>
      </c>
      <c r="AK17" s="26">
        <v>123.54164999368173</v>
      </c>
      <c r="AL17" s="26">
        <v>106.556792178878</v>
      </c>
      <c r="AM17" s="26">
        <v>130.46702336974619</v>
      </c>
      <c r="AN17" s="26">
        <v>112.556792178878</v>
      </c>
      <c r="AO17" s="27">
        <v>29.428399399212118</v>
      </c>
      <c r="AP17" s="27">
        <v>113.52340804341637</v>
      </c>
      <c r="AQ17" s="27">
        <v>109.556792178878</v>
      </c>
      <c r="AR17" s="27">
        <v>133.46702336974619</v>
      </c>
      <c r="AS17" s="27">
        <v>136.46702336974619</v>
      </c>
      <c r="AT17" s="27">
        <v>11.874728220020032</v>
      </c>
      <c r="AU17" s="27">
        <v>12.31007579904977</v>
      </c>
      <c r="AV17" s="27">
        <v>33.5250684078242</v>
      </c>
      <c r="AW17" s="27">
        <v>77.764563769194083</v>
      </c>
      <c r="AX17" s="27">
        <v>57.780257362236263</v>
      </c>
    </row>
    <row r="18" spans="2:50" x14ac:dyDescent="0.25">
      <c r="B18" s="25">
        <v>46082</v>
      </c>
      <c r="C18" s="26">
        <v>33.279115147157029</v>
      </c>
      <c r="D18" s="26">
        <v>33.94911514715703</v>
      </c>
      <c r="E18" s="26">
        <v>36.221769571944911</v>
      </c>
      <c r="F18" s="26">
        <v>35.027316585971334</v>
      </c>
      <c r="G18" s="26">
        <v>34.827316585971332</v>
      </c>
      <c r="H18" s="26">
        <v>35.197987267363061</v>
      </c>
      <c r="I18" s="26">
        <v>87.297185526313314</v>
      </c>
      <c r="J18" s="26">
        <v>96.176219180336091</v>
      </c>
      <c r="K18" s="26">
        <v>102.92978773165704</v>
      </c>
      <c r="L18" s="26">
        <v>85.155655136361332</v>
      </c>
      <c r="M18" s="26">
        <v>105.68513037453026</v>
      </c>
      <c r="N18" s="26">
        <v>61.953769467871759</v>
      </c>
      <c r="O18" s="26">
        <v>71.484499109567224</v>
      </c>
      <c r="P18" s="26">
        <v>84.19340226119995</v>
      </c>
      <c r="Q18" s="26">
        <v>89.049296527732395</v>
      </c>
      <c r="R18" s="26">
        <v>104.83440629262289</v>
      </c>
      <c r="S18" s="26">
        <v>110.81053983220005</v>
      </c>
      <c r="T18" s="26">
        <v>81.406349742380769</v>
      </c>
      <c r="U18" s="26">
        <v>102.82264761497979</v>
      </c>
      <c r="V18" s="26">
        <v>44.524648263866197</v>
      </c>
      <c r="W18" s="26">
        <v>50.941293323633865</v>
      </c>
      <c r="X18" s="26">
        <v>83.19340226119995</v>
      </c>
      <c r="Y18" s="26">
        <v>84.410870513831171</v>
      </c>
      <c r="Z18" s="26">
        <v>101.49097536872588</v>
      </c>
      <c r="AA18" s="26">
        <v>100.17621918033609</v>
      </c>
      <c r="AB18" s="26">
        <v>106.92978773165704</v>
      </c>
      <c r="AC18" s="26">
        <v>93.176219180336091</v>
      </c>
      <c r="AD18" s="26">
        <v>99.929787731657044</v>
      </c>
      <c r="AE18" s="26">
        <v>91.166219180336086</v>
      </c>
      <c r="AF18" s="26">
        <v>95.19340226119995</v>
      </c>
      <c r="AG18" s="26">
        <v>80.144366874959161</v>
      </c>
      <c r="AH18" s="26">
        <v>99.176219180336091</v>
      </c>
      <c r="AI18" s="26">
        <v>105.92978773165704</v>
      </c>
      <c r="AJ18" s="26">
        <v>115.19340226119995</v>
      </c>
      <c r="AK18" s="26">
        <v>91.144366874959161</v>
      </c>
      <c r="AL18" s="26">
        <v>89.176219180336091</v>
      </c>
      <c r="AM18" s="26">
        <v>95.929787731657044</v>
      </c>
      <c r="AN18" s="26">
        <v>95.176219180336091</v>
      </c>
      <c r="AO18" s="27">
        <v>29.197987267363061</v>
      </c>
      <c r="AP18" s="27">
        <v>100.83440629262289</v>
      </c>
      <c r="AQ18" s="27">
        <v>92.176219180336091</v>
      </c>
      <c r="AR18" s="27">
        <v>98.929787731657044</v>
      </c>
      <c r="AS18" s="27">
        <v>101.92978773165704</v>
      </c>
      <c r="AT18" s="27">
        <v>11.711364500370028</v>
      </c>
      <c r="AU18" s="27">
        <v>11.795591010306627</v>
      </c>
      <c r="AV18" s="27">
        <v>32.894218137290864</v>
      </c>
      <c r="AW18" s="27">
        <v>77.988746087812487</v>
      </c>
      <c r="AX18" s="27">
        <v>57.99316744774071</v>
      </c>
    </row>
    <row r="19" spans="2:50" x14ac:dyDescent="0.25">
      <c r="B19" s="25">
        <v>46113</v>
      </c>
      <c r="C19" s="26">
        <v>31.71092231811587</v>
      </c>
      <c r="D19" s="26">
        <v>32.380922318115871</v>
      </c>
      <c r="E19" s="26">
        <v>36.170369317576672</v>
      </c>
      <c r="F19" s="26">
        <v>33.780279468571116</v>
      </c>
      <c r="G19" s="26">
        <v>33.580279468571113</v>
      </c>
      <c r="H19" s="26">
        <v>34.771412125629126</v>
      </c>
      <c r="I19" s="26">
        <v>82.559298395603548</v>
      </c>
      <c r="J19" s="26">
        <v>78.825711490351196</v>
      </c>
      <c r="K19" s="26">
        <v>66.243166079917629</v>
      </c>
      <c r="L19" s="26">
        <v>78.553778446911153</v>
      </c>
      <c r="M19" s="26">
        <v>68.647017144143248</v>
      </c>
      <c r="N19" s="26">
        <v>35.08518938675018</v>
      </c>
      <c r="O19" s="26">
        <v>33.696113926297279</v>
      </c>
      <c r="P19" s="26">
        <v>79.300129793439595</v>
      </c>
      <c r="Q19" s="26">
        <v>61.689102644360545</v>
      </c>
      <c r="R19" s="26">
        <v>99.773301080854068</v>
      </c>
      <c r="S19" s="26">
        <v>100.23637000554317</v>
      </c>
      <c r="T19" s="26">
        <v>75.783245098485352</v>
      </c>
      <c r="U19" s="26">
        <v>60.104024221776044</v>
      </c>
      <c r="V19" s="26">
        <v>30.844551322180273</v>
      </c>
      <c r="W19" s="26">
        <v>44.078261404033739</v>
      </c>
      <c r="X19" s="26">
        <v>78.300129793439595</v>
      </c>
      <c r="Y19" s="26">
        <v>78.164201756303299</v>
      </c>
      <c r="Z19" s="26">
        <v>81.925232735980345</v>
      </c>
      <c r="AA19" s="26">
        <v>82.825711490351196</v>
      </c>
      <c r="AB19" s="26">
        <v>70.243166079917629</v>
      </c>
      <c r="AC19" s="26">
        <v>75.825711490351196</v>
      </c>
      <c r="AD19" s="26">
        <v>63.243166079917629</v>
      </c>
      <c r="AE19" s="26">
        <v>73.815711490351191</v>
      </c>
      <c r="AF19" s="26">
        <v>90.300129793439595</v>
      </c>
      <c r="AG19" s="26">
        <v>55.520192379924495</v>
      </c>
      <c r="AH19" s="26">
        <v>81.825711490351196</v>
      </c>
      <c r="AI19" s="26">
        <v>69.243166079917629</v>
      </c>
      <c r="AJ19" s="26">
        <v>110.3001297934396</v>
      </c>
      <c r="AK19" s="26">
        <v>66.520192379924495</v>
      </c>
      <c r="AL19" s="26">
        <v>71.825711490351196</v>
      </c>
      <c r="AM19" s="26">
        <v>59.243166079917629</v>
      </c>
      <c r="AN19" s="26">
        <v>77.825711490351196</v>
      </c>
      <c r="AO19" s="27">
        <v>28.771412125629126</v>
      </c>
      <c r="AP19" s="27">
        <v>95.773301080854068</v>
      </c>
      <c r="AQ19" s="27">
        <v>74.825711490351196</v>
      </c>
      <c r="AR19" s="27">
        <v>62.243166079917629</v>
      </c>
      <c r="AS19" s="27">
        <v>65.243166079917629</v>
      </c>
      <c r="AT19" s="27">
        <v>11.199178130166175</v>
      </c>
      <c r="AU19" s="27">
        <v>11.181632659338261</v>
      </c>
      <c r="AV19" s="27">
        <v>31.461752926069543</v>
      </c>
      <c r="AW19" s="27">
        <v>78.192576459459772</v>
      </c>
      <c r="AX19" s="27">
        <v>58.204970273537782</v>
      </c>
    </row>
    <row r="20" spans="2:50" x14ac:dyDescent="0.25">
      <c r="B20" s="25">
        <v>46143</v>
      </c>
      <c r="C20" s="26">
        <v>31.166552507301734</v>
      </c>
      <c r="D20" s="26">
        <v>31.836552507301736</v>
      </c>
      <c r="E20" s="26">
        <v>35.276238925263627</v>
      </c>
      <c r="F20" s="26">
        <v>33.20742180118431</v>
      </c>
      <c r="G20" s="26">
        <v>33.007421801184307</v>
      </c>
      <c r="H20" s="26">
        <v>33.942262452162382</v>
      </c>
      <c r="I20" s="26">
        <v>79.431493717084621</v>
      </c>
      <c r="J20" s="26">
        <v>73.624619359152959</v>
      </c>
      <c r="K20" s="26">
        <v>60.218312710080127</v>
      </c>
      <c r="L20" s="26">
        <v>73.41211701665587</v>
      </c>
      <c r="M20" s="26">
        <v>61.726508015407973</v>
      </c>
      <c r="N20" s="26">
        <v>34.955364661393439</v>
      </c>
      <c r="O20" s="26">
        <v>28.758087279113621</v>
      </c>
      <c r="P20" s="26">
        <v>74.256420558384491</v>
      </c>
      <c r="Q20" s="26">
        <v>58.281407604952449</v>
      </c>
      <c r="R20" s="26">
        <v>95.557854775791967</v>
      </c>
      <c r="S20" s="26">
        <v>94.561026527904644</v>
      </c>
      <c r="T20" s="26">
        <v>70.722693050755851</v>
      </c>
      <c r="U20" s="26">
        <v>56.036419415252681</v>
      </c>
      <c r="V20" s="26">
        <v>29.140703802476224</v>
      </c>
      <c r="W20" s="26">
        <v>40.32628212449044</v>
      </c>
      <c r="X20" s="26">
        <v>73.256420558384491</v>
      </c>
      <c r="Y20" s="26">
        <v>75.216513049090779</v>
      </c>
      <c r="Z20" s="26">
        <v>76.492559522002367</v>
      </c>
      <c r="AA20" s="26">
        <v>77.624619359152959</v>
      </c>
      <c r="AB20" s="26">
        <v>64.218312710080127</v>
      </c>
      <c r="AC20" s="26">
        <v>70.624619359152959</v>
      </c>
      <c r="AD20" s="26">
        <v>57.218312710080127</v>
      </c>
      <c r="AE20" s="26">
        <v>68.614619359152954</v>
      </c>
      <c r="AF20" s="26">
        <v>85.256420558384491</v>
      </c>
      <c r="AG20" s="26">
        <v>52.453266844457204</v>
      </c>
      <c r="AH20" s="26">
        <v>76.624619359152959</v>
      </c>
      <c r="AI20" s="26">
        <v>63.218312710080127</v>
      </c>
      <c r="AJ20" s="26">
        <v>105.25642055838449</v>
      </c>
      <c r="AK20" s="26">
        <v>63.453266844457204</v>
      </c>
      <c r="AL20" s="26">
        <v>66.624619359152959</v>
      </c>
      <c r="AM20" s="26">
        <v>53.218312710080127</v>
      </c>
      <c r="AN20" s="26">
        <v>72.624619359152959</v>
      </c>
      <c r="AO20" s="27">
        <v>27.942262452162382</v>
      </c>
      <c r="AP20" s="27">
        <v>91.557854775791967</v>
      </c>
      <c r="AQ20" s="27">
        <v>69.624619359152959</v>
      </c>
      <c r="AR20" s="27">
        <v>56.218312710080127</v>
      </c>
      <c r="AS20" s="27">
        <v>59.218312710080127</v>
      </c>
      <c r="AT20" s="27">
        <v>11.023746056699588</v>
      </c>
      <c r="AU20" s="27">
        <v>10.793632541980291</v>
      </c>
      <c r="AV20" s="27">
        <v>30.745541777137184</v>
      </c>
      <c r="AW20" s="27">
        <v>78.380265453501565</v>
      </c>
      <c r="AX20" s="27">
        <v>58.398545781381983</v>
      </c>
    </row>
    <row r="21" spans="2:50" x14ac:dyDescent="0.25">
      <c r="B21" s="25">
        <v>46174</v>
      </c>
      <c r="C21" s="26">
        <v>30.992021002798211</v>
      </c>
      <c r="D21" s="26">
        <v>31.662021002798213</v>
      </c>
      <c r="E21" s="26">
        <v>34.665388227679479</v>
      </c>
      <c r="F21" s="26">
        <v>32.923693489029219</v>
      </c>
      <c r="G21" s="26">
        <v>32.723693489029216</v>
      </c>
      <c r="H21" s="26">
        <v>33.881546690916153</v>
      </c>
      <c r="I21" s="26">
        <v>78.291824579838348</v>
      </c>
      <c r="J21" s="26">
        <v>69.541974569967607</v>
      </c>
      <c r="K21" s="26">
        <v>56.833991531207005</v>
      </c>
      <c r="L21" s="26">
        <v>71.387753200652895</v>
      </c>
      <c r="M21" s="26">
        <v>60.291092420252703</v>
      </c>
      <c r="N21" s="26">
        <v>35.06317543193051</v>
      </c>
      <c r="O21" s="26">
        <v>25.646322096621191</v>
      </c>
      <c r="P21" s="26">
        <v>71.353449648175925</v>
      </c>
      <c r="Q21" s="26">
        <v>57.980351008377973</v>
      </c>
      <c r="R21" s="26">
        <v>92.977940392849902</v>
      </c>
      <c r="S21" s="26">
        <v>92.318912624278028</v>
      </c>
      <c r="T21" s="26">
        <v>68.145269026446428</v>
      </c>
      <c r="U21" s="26">
        <v>52.583182455728263</v>
      </c>
      <c r="V21" s="26">
        <v>28.990175504188986</v>
      </c>
      <c r="W21" s="26">
        <v>39.884395947134209</v>
      </c>
      <c r="X21" s="26">
        <v>70.353449648175925</v>
      </c>
      <c r="Y21" s="26">
        <v>74.177683628332304</v>
      </c>
      <c r="Z21" s="26">
        <v>75.543857970453004</v>
      </c>
      <c r="AA21" s="26">
        <v>73.541974569967607</v>
      </c>
      <c r="AB21" s="26">
        <v>60.833991531207005</v>
      </c>
      <c r="AC21" s="26">
        <v>66.541974569967607</v>
      </c>
      <c r="AD21" s="26">
        <v>53.833991531207005</v>
      </c>
      <c r="AE21" s="26">
        <v>64.531974569967602</v>
      </c>
      <c r="AF21" s="26">
        <v>82.353449648175925</v>
      </c>
      <c r="AG21" s="26">
        <v>52.182315907540179</v>
      </c>
      <c r="AH21" s="26">
        <v>72.541974569967607</v>
      </c>
      <c r="AI21" s="26">
        <v>59.833991531207005</v>
      </c>
      <c r="AJ21" s="26">
        <v>102.35344964817592</v>
      </c>
      <c r="AK21" s="26">
        <v>63.182315907540179</v>
      </c>
      <c r="AL21" s="26">
        <v>62.541974569967607</v>
      </c>
      <c r="AM21" s="26">
        <v>49.833991531207005</v>
      </c>
      <c r="AN21" s="26">
        <v>68.541974569967607</v>
      </c>
      <c r="AO21" s="27">
        <v>27.881546690916153</v>
      </c>
      <c r="AP21" s="27">
        <v>88.977940392849902</v>
      </c>
      <c r="AQ21" s="27">
        <v>65.541974569967607</v>
      </c>
      <c r="AR21" s="27">
        <v>52.833991531207005</v>
      </c>
      <c r="AS21" s="27">
        <v>55.833991531207005</v>
      </c>
      <c r="AT21" s="27">
        <v>11.003868587099984</v>
      </c>
      <c r="AU21" s="27">
        <v>10.636605964926433</v>
      </c>
      <c r="AV21" s="27">
        <v>30.521072784000435</v>
      </c>
      <c r="AW21" s="27">
        <v>78.564503931281209</v>
      </c>
      <c r="AX21" s="27">
        <v>58.603635749140409</v>
      </c>
    </row>
    <row r="22" spans="2:50" x14ac:dyDescent="0.25">
      <c r="B22" s="25">
        <v>46204</v>
      </c>
      <c r="C22" s="26">
        <v>31.010846505903267</v>
      </c>
      <c r="D22" s="26">
        <v>31.680846505903268</v>
      </c>
      <c r="E22" s="26">
        <v>34.217386446597899</v>
      </c>
      <c r="F22" s="26">
        <v>32.712284611017388</v>
      </c>
      <c r="G22" s="26">
        <v>32.512284611017385</v>
      </c>
      <c r="H22" s="26">
        <v>33.442435723692306</v>
      </c>
      <c r="I22" s="26">
        <v>77.929621053713845</v>
      </c>
      <c r="J22" s="26">
        <v>78.634414139763351</v>
      </c>
      <c r="K22" s="26">
        <v>72.077101547339069</v>
      </c>
      <c r="L22" s="26">
        <v>73.858639822957798</v>
      </c>
      <c r="M22" s="26">
        <v>64.692847634523588</v>
      </c>
      <c r="N22" s="26">
        <v>43.71154045839836</v>
      </c>
      <c r="O22" s="26">
        <v>38.428578086860455</v>
      </c>
      <c r="P22" s="26">
        <v>79.045488195146831</v>
      </c>
      <c r="Q22" s="26">
        <v>69.597113704355664</v>
      </c>
      <c r="R22" s="26">
        <v>102.63569018443988</v>
      </c>
      <c r="S22" s="26">
        <v>102.03896872769745</v>
      </c>
      <c r="T22" s="26">
        <v>79.079470845312997</v>
      </c>
      <c r="U22" s="26">
        <v>66.387326968700123</v>
      </c>
      <c r="V22" s="26">
        <v>34.798556852177832</v>
      </c>
      <c r="W22" s="26">
        <v>60.913825373957046</v>
      </c>
      <c r="X22" s="26">
        <v>78.045488195146831</v>
      </c>
      <c r="Y22" s="26">
        <v>73.366923869227818</v>
      </c>
      <c r="Z22" s="26">
        <v>74.365084745986096</v>
      </c>
      <c r="AA22" s="26">
        <v>82.634414139763351</v>
      </c>
      <c r="AB22" s="26">
        <v>76.077101547339069</v>
      </c>
      <c r="AC22" s="26">
        <v>75.634414139763351</v>
      </c>
      <c r="AD22" s="26">
        <v>69.077101547339069</v>
      </c>
      <c r="AE22" s="26">
        <v>73.624414139763346</v>
      </c>
      <c r="AF22" s="26">
        <v>90.045488195146831</v>
      </c>
      <c r="AG22" s="26">
        <v>62.6374023339201</v>
      </c>
      <c r="AH22" s="26">
        <v>81.634414139763351</v>
      </c>
      <c r="AI22" s="26">
        <v>75.077101547339069</v>
      </c>
      <c r="AJ22" s="26">
        <v>110.04548819514683</v>
      </c>
      <c r="AK22" s="26">
        <v>73.637402333920107</v>
      </c>
      <c r="AL22" s="26">
        <v>71.634414139763351</v>
      </c>
      <c r="AM22" s="26">
        <v>65.077101547339069</v>
      </c>
      <c r="AN22" s="26">
        <v>77.634414139763351</v>
      </c>
      <c r="AO22" s="27">
        <v>27.442435723692306</v>
      </c>
      <c r="AP22" s="27">
        <v>98.635690184439881</v>
      </c>
      <c r="AQ22" s="27">
        <v>74.634414139763351</v>
      </c>
      <c r="AR22" s="27">
        <v>68.077101547339069</v>
      </c>
      <c r="AS22" s="27">
        <v>71.077101547339069</v>
      </c>
      <c r="AT22" s="27">
        <v>11.030327341766029</v>
      </c>
      <c r="AU22" s="27">
        <v>10.569255874848771</v>
      </c>
      <c r="AV22" s="27">
        <v>30.913024142805732</v>
      </c>
      <c r="AW22" s="27">
        <v>78.738098667196937</v>
      </c>
      <c r="AX22" s="27">
        <v>58.797192281757624</v>
      </c>
    </row>
    <row r="23" spans="2:50" x14ac:dyDescent="0.25">
      <c r="B23" s="25">
        <v>46235</v>
      </c>
      <c r="C23" s="26">
        <v>31.13782019079299</v>
      </c>
      <c r="D23" s="26">
        <v>31.807820190792992</v>
      </c>
      <c r="E23" s="26">
        <v>34.104309844085115</v>
      </c>
      <c r="F23" s="26">
        <v>32.898448348382445</v>
      </c>
      <c r="G23" s="26">
        <v>32.698448348382442</v>
      </c>
      <c r="H23" s="26">
        <v>33.491107686509757</v>
      </c>
      <c r="I23" s="26">
        <v>79.133047904931928</v>
      </c>
      <c r="J23" s="26">
        <v>82.164772371655573</v>
      </c>
      <c r="K23" s="26">
        <v>75.70708797795767</v>
      </c>
      <c r="L23" s="26">
        <v>77.847124325838777</v>
      </c>
      <c r="M23" s="26">
        <v>66.882022863353242</v>
      </c>
      <c r="N23" s="26">
        <v>48.328162864942477</v>
      </c>
      <c r="O23" s="26">
        <v>45.634907838134644</v>
      </c>
      <c r="P23" s="26">
        <v>82.38633739907398</v>
      </c>
      <c r="Q23" s="26">
        <v>74.461395109757504</v>
      </c>
      <c r="R23" s="26">
        <v>106.4366997967977</v>
      </c>
      <c r="S23" s="26">
        <v>103.79178456945765</v>
      </c>
      <c r="T23" s="26">
        <v>80.281744856652423</v>
      </c>
      <c r="U23" s="26">
        <v>71.862852021525086</v>
      </c>
      <c r="V23" s="26">
        <v>37.230697554878752</v>
      </c>
      <c r="W23" s="26">
        <v>66.379714829411753</v>
      </c>
      <c r="X23" s="26">
        <v>81.38633739907398</v>
      </c>
      <c r="Y23" s="26">
        <v>73.578351798267363</v>
      </c>
      <c r="Z23" s="26">
        <v>74.795389605498414</v>
      </c>
      <c r="AA23" s="26">
        <v>86.164772371655573</v>
      </c>
      <c r="AB23" s="26">
        <v>79.70708797795767</v>
      </c>
      <c r="AC23" s="26">
        <v>79.164772371655573</v>
      </c>
      <c r="AD23" s="26">
        <v>72.70708797795767</v>
      </c>
      <c r="AE23" s="26">
        <v>77.154772371655568</v>
      </c>
      <c r="AF23" s="26">
        <v>93.38633739907398</v>
      </c>
      <c r="AG23" s="26">
        <v>67.015255598781749</v>
      </c>
      <c r="AH23" s="26">
        <v>85.164772371655573</v>
      </c>
      <c r="AI23" s="26">
        <v>78.70708797795767</v>
      </c>
      <c r="AJ23" s="26">
        <v>113.38633739907398</v>
      </c>
      <c r="AK23" s="26">
        <v>78.015255598781749</v>
      </c>
      <c r="AL23" s="26">
        <v>75.164772371655573</v>
      </c>
      <c r="AM23" s="26">
        <v>68.70708797795767</v>
      </c>
      <c r="AN23" s="26">
        <v>81.164772371655573</v>
      </c>
      <c r="AO23" s="27">
        <v>27.491107686509757</v>
      </c>
      <c r="AP23" s="27">
        <v>102.4366997967977</v>
      </c>
      <c r="AQ23" s="27">
        <v>78.164772371655573</v>
      </c>
      <c r="AR23" s="27">
        <v>71.70708797795767</v>
      </c>
      <c r="AS23" s="27">
        <v>74.70708797795767</v>
      </c>
      <c r="AT23" s="27">
        <v>11.068920986325054</v>
      </c>
      <c r="AU23" s="27">
        <v>10.728304403844467</v>
      </c>
      <c r="AV23" s="27">
        <v>30.955998169866131</v>
      </c>
      <c r="AW23" s="27">
        <v>78.91017675995819</v>
      </c>
      <c r="AX23" s="27">
        <v>59.00236930109066</v>
      </c>
    </row>
    <row r="24" spans="2:50" x14ac:dyDescent="0.25">
      <c r="B24" s="25">
        <v>46266</v>
      </c>
      <c r="C24" s="26">
        <v>31.333956303605575</v>
      </c>
      <c r="D24" s="26">
        <v>32.003956303605577</v>
      </c>
      <c r="E24" s="26">
        <v>33.855024803800703</v>
      </c>
      <c r="F24" s="26">
        <v>33.298199587286199</v>
      </c>
      <c r="G24" s="26">
        <v>33.098199587286196</v>
      </c>
      <c r="H24" s="26">
        <v>33.292503358390164</v>
      </c>
      <c r="I24" s="26">
        <v>80.440081041354219</v>
      </c>
      <c r="J24" s="26">
        <v>90.576263309993038</v>
      </c>
      <c r="K24" s="26">
        <v>84.630679095699193</v>
      </c>
      <c r="L24" s="26">
        <v>87.22743207255219</v>
      </c>
      <c r="M24" s="26">
        <v>78.977772809935701</v>
      </c>
      <c r="N24" s="26">
        <v>58.053546981119368</v>
      </c>
      <c r="O24" s="26">
        <v>56.757502670937079</v>
      </c>
      <c r="P24" s="26">
        <v>90.568174405779146</v>
      </c>
      <c r="Q24" s="26">
        <v>83.816085615016334</v>
      </c>
      <c r="R24" s="26">
        <v>110.32778604274395</v>
      </c>
      <c r="S24" s="26">
        <v>114.08796833288473</v>
      </c>
      <c r="T24" s="26">
        <v>85.310864904085477</v>
      </c>
      <c r="U24" s="26">
        <v>81.302933941048835</v>
      </c>
      <c r="V24" s="26">
        <v>41.908042807508167</v>
      </c>
      <c r="W24" s="26">
        <v>75.53312238315425</v>
      </c>
      <c r="X24" s="26">
        <v>89.568174405779146</v>
      </c>
      <c r="Y24" s="26">
        <v>75.754308123479802</v>
      </c>
      <c r="Z24" s="26">
        <v>80.349888568986643</v>
      </c>
      <c r="AA24" s="26">
        <v>94.576263309993038</v>
      </c>
      <c r="AB24" s="26">
        <v>88.630679095699193</v>
      </c>
      <c r="AC24" s="26">
        <v>87.576263309993038</v>
      </c>
      <c r="AD24" s="26">
        <v>81.630679095699193</v>
      </c>
      <c r="AE24" s="26">
        <v>85.566263309993033</v>
      </c>
      <c r="AF24" s="26">
        <v>101.56817440577915</v>
      </c>
      <c r="AG24" s="26">
        <v>75.434477053514698</v>
      </c>
      <c r="AH24" s="26">
        <v>93.576263309993038</v>
      </c>
      <c r="AI24" s="26">
        <v>87.630679095699193</v>
      </c>
      <c r="AJ24" s="26">
        <v>121.56817440577915</v>
      </c>
      <c r="AK24" s="26">
        <v>86.434477053514698</v>
      </c>
      <c r="AL24" s="26">
        <v>83.576263309993038</v>
      </c>
      <c r="AM24" s="26">
        <v>77.630679095699193</v>
      </c>
      <c r="AN24" s="26">
        <v>89.576263309993038</v>
      </c>
      <c r="AO24" s="27">
        <v>27.292503358390164</v>
      </c>
      <c r="AP24" s="27">
        <v>106.32778604274395</v>
      </c>
      <c r="AQ24" s="27">
        <v>86.576263309993038</v>
      </c>
      <c r="AR24" s="27">
        <v>80.630679095699193</v>
      </c>
      <c r="AS24" s="27">
        <v>83.630679095699193</v>
      </c>
      <c r="AT24" s="27">
        <v>11.150540545076279</v>
      </c>
      <c r="AU24" s="27">
        <v>10.902272480311126</v>
      </c>
      <c r="AV24" s="27">
        <v>30.898535562839747</v>
      </c>
      <c r="AW24" s="27">
        <v>79.127627321789575</v>
      </c>
      <c r="AX24" s="27">
        <v>59.20768054917108</v>
      </c>
    </row>
    <row r="25" spans="2:50" x14ac:dyDescent="0.25">
      <c r="B25" s="25">
        <v>46296</v>
      </c>
      <c r="C25" s="26">
        <v>31.404705316390753</v>
      </c>
      <c r="D25" s="26">
        <v>32.074705316390755</v>
      </c>
      <c r="E25" s="26">
        <v>34.668389782526667</v>
      </c>
      <c r="F25" s="26">
        <v>33.546818074107911</v>
      </c>
      <c r="G25" s="26">
        <v>33.346818074107908</v>
      </c>
      <c r="H25" s="26">
        <v>33.479397156932251</v>
      </c>
      <c r="I25" s="26">
        <v>81.512247237455171</v>
      </c>
      <c r="J25" s="26">
        <v>101.11451679011857</v>
      </c>
      <c r="K25" s="26">
        <v>126.78383262460106</v>
      </c>
      <c r="L25" s="26">
        <v>88.210481268859809</v>
      </c>
      <c r="M25" s="26">
        <v>105.87263685728905</v>
      </c>
      <c r="N25" s="26">
        <v>72.734448841043957</v>
      </c>
      <c r="O25" s="26">
        <v>100.92851638046078</v>
      </c>
      <c r="P25" s="26">
        <v>91.945112945614753</v>
      </c>
      <c r="Q25" s="26">
        <v>120.79303167652041</v>
      </c>
      <c r="R25" s="26">
        <v>109.29714315957089</v>
      </c>
      <c r="S25" s="26">
        <v>118.2011640519821</v>
      </c>
      <c r="T25" s="26">
        <v>90.067142728397826</v>
      </c>
      <c r="U25" s="26">
        <v>115.58666926067616</v>
      </c>
      <c r="V25" s="26">
        <v>60.396515838260207</v>
      </c>
      <c r="W25" s="26">
        <v>74.621647333774504</v>
      </c>
      <c r="X25" s="26">
        <v>90.945112945614753</v>
      </c>
      <c r="Y25" s="26">
        <v>81.203128123544701</v>
      </c>
      <c r="Z25" s="26">
        <v>95.261296469119543</v>
      </c>
      <c r="AA25" s="26">
        <v>105.11451679011857</v>
      </c>
      <c r="AB25" s="26">
        <v>130.78383262460108</v>
      </c>
      <c r="AC25" s="26">
        <v>98.114516790118572</v>
      </c>
      <c r="AD25" s="26">
        <v>123.78383262460108</v>
      </c>
      <c r="AE25" s="26">
        <v>96.104516790118566</v>
      </c>
      <c r="AF25" s="26">
        <v>102.94511294561475</v>
      </c>
      <c r="AG25" s="26">
        <v>108.71372850886837</v>
      </c>
      <c r="AH25" s="26">
        <v>104.11451679011857</v>
      </c>
      <c r="AI25" s="26">
        <v>129.78383262460108</v>
      </c>
      <c r="AJ25" s="26">
        <v>122.94511294561475</v>
      </c>
      <c r="AK25" s="26">
        <v>119.71372850886837</v>
      </c>
      <c r="AL25" s="26">
        <v>94.114516790118572</v>
      </c>
      <c r="AM25" s="26">
        <v>119.78383262460108</v>
      </c>
      <c r="AN25" s="26">
        <v>100.11451679011857</v>
      </c>
      <c r="AO25" s="27">
        <v>27.479397156932251</v>
      </c>
      <c r="AP25" s="27">
        <v>105.29714315957089</v>
      </c>
      <c r="AQ25" s="27">
        <v>97.114516790118572</v>
      </c>
      <c r="AR25" s="27">
        <v>122.78383262460106</v>
      </c>
      <c r="AS25" s="27">
        <v>125.78383262460108</v>
      </c>
      <c r="AT25" s="27">
        <v>11.197960642553909</v>
      </c>
      <c r="AU25" s="27">
        <v>11.036338461529311</v>
      </c>
      <c r="AV25" s="27">
        <v>30.967176340980817</v>
      </c>
      <c r="AW25" s="27">
        <v>79.281161583966508</v>
      </c>
      <c r="AX25" s="27">
        <v>59.407524170770522</v>
      </c>
    </row>
    <row r="26" spans="2:50" x14ac:dyDescent="0.25">
      <c r="B26" s="25">
        <v>46327</v>
      </c>
      <c r="C26" s="26">
        <v>32.059353572972775</v>
      </c>
      <c r="D26" s="26">
        <v>32.729353572972776</v>
      </c>
      <c r="E26" s="26">
        <v>35.207714895540299</v>
      </c>
      <c r="F26" s="26">
        <v>34.286914617890567</v>
      </c>
      <c r="G26" s="26">
        <v>34.086914617890564</v>
      </c>
      <c r="H26" s="26">
        <v>34.070064860661113</v>
      </c>
      <c r="I26" s="26">
        <v>85.117156805673815</v>
      </c>
      <c r="J26" s="26">
        <v>105.61927584669878</v>
      </c>
      <c r="K26" s="26">
        <v>131.84558180530718</v>
      </c>
      <c r="L26" s="26">
        <v>92.892946411162967</v>
      </c>
      <c r="M26" s="26">
        <v>113.64908524781578</v>
      </c>
      <c r="N26" s="26">
        <v>78.630810234327711</v>
      </c>
      <c r="O26" s="26">
        <v>106.56590200500973</v>
      </c>
      <c r="P26" s="26">
        <v>96.497683529634031</v>
      </c>
      <c r="Q26" s="26">
        <v>125.21136348600294</v>
      </c>
      <c r="R26" s="26">
        <v>110.23590982890522</v>
      </c>
      <c r="S26" s="26">
        <v>122.77524060136039</v>
      </c>
      <c r="T26" s="26">
        <v>94.056604178462351</v>
      </c>
      <c r="U26" s="26">
        <v>120.63030832858399</v>
      </c>
      <c r="V26" s="26">
        <v>62.605681743001469</v>
      </c>
      <c r="W26" s="26">
        <v>74.551949724864613</v>
      </c>
      <c r="X26" s="26">
        <v>95.497683529634031</v>
      </c>
      <c r="Y26" s="26">
        <v>83.558656568118749</v>
      </c>
      <c r="Z26" s="26">
        <v>100.5497505617595</v>
      </c>
      <c r="AA26" s="26">
        <v>109.61927584669878</v>
      </c>
      <c r="AB26" s="26">
        <v>135.84558180530718</v>
      </c>
      <c r="AC26" s="26">
        <v>102.61927584669878</v>
      </c>
      <c r="AD26" s="26">
        <v>128.84558180530718</v>
      </c>
      <c r="AE26" s="26">
        <v>100.60927584669878</v>
      </c>
      <c r="AF26" s="26">
        <v>107.49768352963403</v>
      </c>
      <c r="AG26" s="26">
        <v>112.69022713740264</v>
      </c>
      <c r="AH26" s="26">
        <v>108.61927584669878</v>
      </c>
      <c r="AI26" s="26">
        <v>134.84558180530718</v>
      </c>
      <c r="AJ26" s="26">
        <v>127.49768352963403</v>
      </c>
      <c r="AK26" s="26">
        <v>123.69022713740264</v>
      </c>
      <c r="AL26" s="26">
        <v>98.619275846698784</v>
      </c>
      <c r="AM26" s="26">
        <v>124.84558180530718</v>
      </c>
      <c r="AN26" s="26">
        <v>104.61927584669878</v>
      </c>
      <c r="AO26" s="27">
        <v>28.070064860661113</v>
      </c>
      <c r="AP26" s="27">
        <v>106.23590982890522</v>
      </c>
      <c r="AQ26" s="27">
        <v>101.61927584669878</v>
      </c>
      <c r="AR26" s="27">
        <v>127.84558180530718</v>
      </c>
      <c r="AS26" s="27">
        <v>130.84558180530718</v>
      </c>
      <c r="AT26" s="27">
        <v>11.449819950726832</v>
      </c>
      <c r="AU26" s="27">
        <v>11.673697408039514</v>
      </c>
      <c r="AV26" s="27">
        <v>31.425481320937891</v>
      </c>
      <c r="AW26" s="27">
        <v>79.424131904277104</v>
      </c>
      <c r="AX26" s="27">
        <v>59.622640540777702</v>
      </c>
    </row>
    <row r="27" spans="2:50" x14ac:dyDescent="0.25">
      <c r="B27" s="25">
        <v>46357</v>
      </c>
      <c r="C27" s="26">
        <v>32.377400068321592</v>
      </c>
      <c r="D27" s="26">
        <v>33.047400068321593</v>
      </c>
      <c r="E27" s="26">
        <v>35.73142273234285</v>
      </c>
      <c r="F27" s="26">
        <v>34.747102803092737</v>
      </c>
      <c r="G27" s="26">
        <v>34.547102803092734</v>
      </c>
      <c r="H27" s="26">
        <v>34.873197957448561</v>
      </c>
      <c r="I27" s="26">
        <v>88.182493577982186</v>
      </c>
      <c r="J27" s="26">
        <v>106.74538011450505</v>
      </c>
      <c r="K27" s="26">
        <v>135.60850190313298</v>
      </c>
      <c r="L27" s="26">
        <v>94.0420536045159</v>
      </c>
      <c r="M27" s="26">
        <v>115.18482110353328</v>
      </c>
      <c r="N27" s="26">
        <v>79.642371430067769</v>
      </c>
      <c r="O27" s="26">
        <v>106.38282697417327</v>
      </c>
      <c r="P27" s="26">
        <v>98.057203524751202</v>
      </c>
      <c r="Q27" s="26">
        <v>126.79016130975208</v>
      </c>
      <c r="R27" s="26">
        <v>111.22869362959412</v>
      </c>
      <c r="S27" s="26">
        <v>122.042362380085</v>
      </c>
      <c r="T27" s="26">
        <v>94.414191774287545</v>
      </c>
      <c r="U27" s="26">
        <v>120.85401864767196</v>
      </c>
      <c r="V27" s="26">
        <v>63.39508065487604</v>
      </c>
      <c r="W27" s="26">
        <v>73.281721485080212</v>
      </c>
      <c r="X27" s="26">
        <v>97.057203524751202</v>
      </c>
      <c r="Y27" s="26">
        <v>83.818377198307743</v>
      </c>
      <c r="Z27" s="26">
        <v>101.01919448273142</v>
      </c>
      <c r="AA27" s="26">
        <v>110.74538011450505</v>
      </c>
      <c r="AB27" s="26">
        <v>139.60850190313298</v>
      </c>
      <c r="AC27" s="26">
        <v>103.74538011450505</v>
      </c>
      <c r="AD27" s="26">
        <v>132.60850190313298</v>
      </c>
      <c r="AE27" s="26">
        <v>101.73538011450505</v>
      </c>
      <c r="AF27" s="26">
        <v>109.0572035247512</v>
      </c>
      <c r="AG27" s="26">
        <v>114.11114517877688</v>
      </c>
      <c r="AH27" s="26">
        <v>109.74538011450505</v>
      </c>
      <c r="AI27" s="26">
        <v>138.60850190313298</v>
      </c>
      <c r="AJ27" s="26">
        <v>129.0572035247512</v>
      </c>
      <c r="AK27" s="26">
        <v>125.11114517877688</v>
      </c>
      <c r="AL27" s="26">
        <v>99.745380114505053</v>
      </c>
      <c r="AM27" s="26">
        <v>128.60850190313298</v>
      </c>
      <c r="AN27" s="26">
        <v>105.74538011450505</v>
      </c>
      <c r="AO27" s="27">
        <v>28.873197957448561</v>
      </c>
      <c r="AP27" s="27">
        <v>107.22869362959412</v>
      </c>
      <c r="AQ27" s="27">
        <v>102.74538011450505</v>
      </c>
      <c r="AR27" s="27">
        <v>131.60850190313298</v>
      </c>
      <c r="AS27" s="27">
        <v>134.60850190313298</v>
      </c>
      <c r="AT27" s="27">
        <v>11.597626047197922</v>
      </c>
      <c r="AU27" s="27">
        <v>12.071848637498123</v>
      </c>
      <c r="AV27" s="27">
        <v>31.594535574160069</v>
      </c>
      <c r="AW27" s="27">
        <v>79.561585776690279</v>
      </c>
      <c r="AX27" s="27">
        <v>59.840192528907636</v>
      </c>
    </row>
    <row r="28" spans="2:50" x14ac:dyDescent="0.25">
      <c r="B28" s="25">
        <v>46388</v>
      </c>
      <c r="C28" s="26">
        <v>32.612201730041498</v>
      </c>
      <c r="D28" s="26">
        <v>33.2822017300415</v>
      </c>
      <c r="E28" s="26">
        <v>35.705481901587255</v>
      </c>
      <c r="F28" s="26">
        <v>34.694656586674697</v>
      </c>
      <c r="G28" s="26">
        <v>34.494656586674694</v>
      </c>
      <c r="H28" s="26">
        <v>34.941671409468469</v>
      </c>
      <c r="I28" s="26">
        <v>89.377889847412106</v>
      </c>
      <c r="J28" s="26">
        <v>107.4543062557683</v>
      </c>
      <c r="K28" s="26">
        <v>131.52243665606096</v>
      </c>
      <c r="L28" s="26">
        <v>96.78668527397771</v>
      </c>
      <c r="M28" s="26">
        <v>120.03141606945253</v>
      </c>
      <c r="N28" s="26">
        <v>88.603022452786206</v>
      </c>
      <c r="O28" s="26">
        <v>112.71618055024341</v>
      </c>
      <c r="P28" s="26">
        <v>100.700542351026</v>
      </c>
      <c r="Q28" s="26">
        <v>123.74465937613803</v>
      </c>
      <c r="R28" s="26">
        <v>113.17631859067103</v>
      </c>
      <c r="S28" s="26">
        <v>128.47834371558199</v>
      </c>
      <c r="T28" s="26">
        <v>97.539457377420646</v>
      </c>
      <c r="U28" s="26">
        <v>116.22421707496574</v>
      </c>
      <c r="V28" s="26">
        <v>61.872329688069016</v>
      </c>
      <c r="W28" s="26">
        <v>73.321971915654018</v>
      </c>
      <c r="X28" s="26">
        <v>99.700542351026002</v>
      </c>
      <c r="Y28" s="26">
        <v>83.912604635686961</v>
      </c>
      <c r="Z28" s="26">
        <v>101.04386935278096</v>
      </c>
      <c r="AA28" s="26">
        <v>111.4543062557683</v>
      </c>
      <c r="AB28" s="26">
        <v>135.52243665606096</v>
      </c>
      <c r="AC28" s="26">
        <v>104.4543062557683</v>
      </c>
      <c r="AD28" s="26">
        <v>128.52243665606096</v>
      </c>
      <c r="AE28" s="26">
        <v>102.4443062557683</v>
      </c>
      <c r="AF28" s="26">
        <v>111.700542351026</v>
      </c>
      <c r="AG28" s="26">
        <v>111.37019343852423</v>
      </c>
      <c r="AH28" s="26">
        <v>110.4543062557683</v>
      </c>
      <c r="AI28" s="26">
        <v>134.52243665606096</v>
      </c>
      <c r="AJ28" s="26">
        <v>131.700542351026</v>
      </c>
      <c r="AK28" s="26">
        <v>122.37019343852423</v>
      </c>
      <c r="AL28" s="26">
        <v>100.4543062557683</v>
      </c>
      <c r="AM28" s="26">
        <v>124.52243665606096</v>
      </c>
      <c r="AN28" s="26">
        <v>106.4543062557683</v>
      </c>
      <c r="AO28" s="27">
        <v>28.941671409468469</v>
      </c>
      <c r="AP28" s="27">
        <v>109.17631859067103</v>
      </c>
      <c r="AQ28" s="27">
        <v>103.4543062557683</v>
      </c>
      <c r="AR28" s="27">
        <v>127.52243665606096</v>
      </c>
      <c r="AS28" s="27">
        <v>130.52243665606096</v>
      </c>
      <c r="AT28" s="27">
        <v>11.649938886305549</v>
      </c>
      <c r="AU28" s="27">
        <v>12.230685390148455</v>
      </c>
      <c r="AV28" s="27">
        <v>32.356510355794668</v>
      </c>
      <c r="AW28" s="27">
        <v>79.745562794674584</v>
      </c>
      <c r="AX28" s="27">
        <v>60.09029716611888</v>
      </c>
    </row>
    <row r="29" spans="2:50" x14ac:dyDescent="0.25">
      <c r="B29" s="25">
        <v>46419</v>
      </c>
      <c r="C29" s="26">
        <v>32.465266828613281</v>
      </c>
      <c r="D29" s="26">
        <v>33.135266828613283</v>
      </c>
      <c r="E29" s="26">
        <v>35.875951187804397</v>
      </c>
      <c r="F29" s="26">
        <v>34.457671323053511</v>
      </c>
      <c r="G29" s="26">
        <v>34.257671323053508</v>
      </c>
      <c r="H29" s="26">
        <v>35.059459381478426</v>
      </c>
      <c r="I29" s="26">
        <v>89.017778650665278</v>
      </c>
      <c r="J29" s="26">
        <v>107.19146346466036</v>
      </c>
      <c r="K29" s="26">
        <v>127.26715851255636</v>
      </c>
      <c r="L29" s="26">
        <v>97.878414138028916</v>
      </c>
      <c r="M29" s="26">
        <v>112.44812017160231</v>
      </c>
      <c r="N29" s="26">
        <v>88.618882555176242</v>
      </c>
      <c r="O29" s="26">
        <v>109.60703738321645</v>
      </c>
      <c r="P29" s="26">
        <v>100.37889135203308</v>
      </c>
      <c r="Q29" s="26">
        <v>120.89326649250071</v>
      </c>
      <c r="R29" s="26">
        <v>112.82744936238309</v>
      </c>
      <c r="S29" s="26">
        <v>124.77368687147369</v>
      </c>
      <c r="T29" s="26">
        <v>96.129006633507814</v>
      </c>
      <c r="U29" s="26">
        <v>113.21490105833649</v>
      </c>
      <c r="V29" s="26">
        <v>60.446633246250357</v>
      </c>
      <c r="W29" s="26">
        <v>70.793451433899463</v>
      </c>
      <c r="X29" s="26">
        <v>99.378891352033079</v>
      </c>
      <c r="Y29" s="26">
        <v>83.290077193175719</v>
      </c>
      <c r="Z29" s="26">
        <v>100.00094332814318</v>
      </c>
      <c r="AA29" s="26">
        <v>111.19146346466036</v>
      </c>
      <c r="AB29" s="26">
        <v>131.26715851255636</v>
      </c>
      <c r="AC29" s="26">
        <v>104.19146346466036</v>
      </c>
      <c r="AD29" s="26">
        <v>124.26715851255636</v>
      </c>
      <c r="AE29" s="26">
        <v>102.18146346466035</v>
      </c>
      <c r="AF29" s="26">
        <v>111.37889135203308</v>
      </c>
      <c r="AG29" s="26">
        <v>108.80393984325065</v>
      </c>
      <c r="AH29" s="26">
        <v>110.19146346466036</v>
      </c>
      <c r="AI29" s="26">
        <v>130.26715851255636</v>
      </c>
      <c r="AJ29" s="26">
        <v>131.37889135203307</v>
      </c>
      <c r="AK29" s="26">
        <v>119.80393984325065</v>
      </c>
      <c r="AL29" s="26">
        <v>100.19146346466036</v>
      </c>
      <c r="AM29" s="26">
        <v>120.26715851255636</v>
      </c>
      <c r="AN29" s="26">
        <v>106.19146346466036</v>
      </c>
      <c r="AO29" s="27">
        <v>29.059459381478426</v>
      </c>
      <c r="AP29" s="27">
        <v>108.82744936238309</v>
      </c>
      <c r="AQ29" s="27">
        <v>103.19146346466036</v>
      </c>
      <c r="AR29" s="27">
        <v>123.26715851255636</v>
      </c>
      <c r="AS29" s="27">
        <v>126.26715851255636</v>
      </c>
      <c r="AT29" s="27">
        <v>11.60866200665162</v>
      </c>
      <c r="AU29" s="27">
        <v>12.177336808989368</v>
      </c>
      <c r="AV29" s="27">
        <v>32.057824053114054</v>
      </c>
      <c r="AW29" s="27">
        <v>79.92849160681925</v>
      </c>
      <c r="AX29" s="27">
        <v>60.353174029662497</v>
      </c>
    </row>
    <row r="30" spans="2:50" x14ac:dyDescent="0.25">
      <c r="B30" s="25">
        <v>46447</v>
      </c>
      <c r="C30" s="26">
        <v>31.717531441345216</v>
      </c>
      <c r="D30" s="26">
        <v>32.387531441345217</v>
      </c>
      <c r="E30" s="26">
        <v>35.405678046795984</v>
      </c>
      <c r="F30" s="26">
        <v>34.30964471949067</v>
      </c>
      <c r="G30" s="26">
        <v>34.109644719490667</v>
      </c>
      <c r="H30" s="26">
        <v>34.756670753485693</v>
      </c>
      <c r="I30" s="26">
        <v>83.343831501922622</v>
      </c>
      <c r="J30" s="26">
        <v>98.045246779926885</v>
      </c>
      <c r="K30" s="26">
        <v>117.97912227338904</v>
      </c>
      <c r="L30" s="26">
        <v>89.17893864042496</v>
      </c>
      <c r="M30" s="26">
        <v>98.320073280730981</v>
      </c>
      <c r="N30" s="26">
        <v>81.782772266974106</v>
      </c>
      <c r="O30" s="26">
        <v>99.248884116432947</v>
      </c>
      <c r="P30" s="26">
        <v>91.187470380811149</v>
      </c>
      <c r="Q30" s="26">
        <v>109.53295781192877</v>
      </c>
      <c r="R30" s="26">
        <v>105.7774277557879</v>
      </c>
      <c r="S30" s="26">
        <v>113.12523536274497</v>
      </c>
      <c r="T30" s="26">
        <v>87.811364727691995</v>
      </c>
      <c r="U30" s="26">
        <v>107.33167232554098</v>
      </c>
      <c r="V30" s="26">
        <v>54.766478905964384</v>
      </c>
      <c r="W30" s="26">
        <v>61.111868425622795</v>
      </c>
      <c r="X30" s="26">
        <v>90.187470380811149</v>
      </c>
      <c r="Y30" s="26">
        <v>80.067225296100787</v>
      </c>
      <c r="Z30" s="26">
        <v>93.581891444761339</v>
      </c>
      <c r="AA30" s="26">
        <v>102.04524677992688</v>
      </c>
      <c r="AB30" s="26">
        <v>121.97912227338904</v>
      </c>
      <c r="AC30" s="26">
        <v>95.045246779926885</v>
      </c>
      <c r="AD30" s="26">
        <v>114.97912227338904</v>
      </c>
      <c r="AE30" s="26">
        <v>93.035246779926879</v>
      </c>
      <c r="AF30" s="26">
        <v>102.18747038081115</v>
      </c>
      <c r="AG30" s="26">
        <v>98.579662030735889</v>
      </c>
      <c r="AH30" s="26">
        <v>101.04524677992688</v>
      </c>
      <c r="AI30" s="26">
        <v>120.97912227338904</v>
      </c>
      <c r="AJ30" s="26">
        <v>122.18747038081115</v>
      </c>
      <c r="AK30" s="26">
        <v>109.57966203073589</v>
      </c>
      <c r="AL30" s="26">
        <v>91.045246779926885</v>
      </c>
      <c r="AM30" s="26">
        <v>110.97912227338904</v>
      </c>
      <c r="AN30" s="26">
        <v>97.045246779926885</v>
      </c>
      <c r="AO30" s="27">
        <v>28.756670753485693</v>
      </c>
      <c r="AP30" s="27">
        <v>101.7774277557879</v>
      </c>
      <c r="AQ30" s="27">
        <v>94.045246779926885</v>
      </c>
      <c r="AR30" s="27">
        <v>113.97912227338904</v>
      </c>
      <c r="AS30" s="27">
        <v>116.97912227338904</v>
      </c>
      <c r="AT30" s="27">
        <v>11.357560988756873</v>
      </c>
      <c r="AU30" s="27">
        <v>11.404644824773875</v>
      </c>
      <c r="AV30" s="27">
        <v>31.987841630858515</v>
      </c>
      <c r="AW30" s="27">
        <v>80.102487450734884</v>
      </c>
      <c r="AX30" s="27">
        <v>60.580462913135229</v>
      </c>
    </row>
    <row r="31" spans="2:50" x14ac:dyDescent="0.25">
      <c r="B31" s="25">
        <v>46478</v>
      </c>
      <c r="C31" s="26">
        <v>28.696716431445161</v>
      </c>
      <c r="D31" s="26">
        <v>29.366716431445163</v>
      </c>
      <c r="E31" s="26">
        <v>33.231406215700162</v>
      </c>
      <c r="F31" s="26">
        <v>30.914022099847546</v>
      </c>
      <c r="G31" s="26">
        <v>30.714022099847547</v>
      </c>
      <c r="H31" s="26">
        <v>31.02583262476702</v>
      </c>
      <c r="I31" s="26">
        <v>75.879860843896736</v>
      </c>
      <c r="J31" s="26">
        <v>78.525167079322856</v>
      </c>
      <c r="K31" s="26">
        <v>68.85571055451932</v>
      </c>
      <c r="L31" s="26">
        <v>70.831319219153116</v>
      </c>
      <c r="M31" s="26">
        <v>76.147026621625727</v>
      </c>
      <c r="N31" s="26">
        <v>39.578387959354323</v>
      </c>
      <c r="O31" s="26">
        <v>38.839035211937585</v>
      </c>
      <c r="P31" s="26">
        <v>74.807305164533844</v>
      </c>
      <c r="Q31" s="26">
        <v>65.736095068646648</v>
      </c>
      <c r="R31" s="26">
        <v>95.952636047131634</v>
      </c>
      <c r="S31" s="26">
        <v>89.174163207684543</v>
      </c>
      <c r="T31" s="26">
        <v>71.21476302773975</v>
      </c>
      <c r="U31" s="26">
        <v>71.566188963108331</v>
      </c>
      <c r="V31" s="26">
        <v>32.868047534323324</v>
      </c>
      <c r="W31" s="26">
        <v>45.152622183990268</v>
      </c>
      <c r="X31" s="26">
        <v>73.807305164533844</v>
      </c>
      <c r="Y31" s="26">
        <v>71.786818004434934</v>
      </c>
      <c r="Z31" s="26">
        <v>76.222261291663216</v>
      </c>
      <c r="AA31" s="26">
        <v>82.525167079322856</v>
      </c>
      <c r="AB31" s="26">
        <v>72.85571055451932</v>
      </c>
      <c r="AC31" s="26">
        <v>75.525167079322856</v>
      </c>
      <c r="AD31" s="26">
        <v>65.85571055451932</v>
      </c>
      <c r="AE31" s="26">
        <v>73.51516707932285</v>
      </c>
      <c r="AF31" s="26">
        <v>85.807305164533844</v>
      </c>
      <c r="AG31" s="26">
        <v>59.162485561781985</v>
      </c>
      <c r="AH31" s="26">
        <v>81.525167079322856</v>
      </c>
      <c r="AI31" s="26">
        <v>71.85571055451932</v>
      </c>
      <c r="AJ31" s="26">
        <v>105.80730516453384</v>
      </c>
      <c r="AK31" s="26">
        <v>70.162485561781978</v>
      </c>
      <c r="AL31" s="26">
        <v>71.525167079322856</v>
      </c>
      <c r="AM31" s="26">
        <v>61.85571055451932</v>
      </c>
      <c r="AN31" s="26">
        <v>77.525167079322856</v>
      </c>
      <c r="AO31" s="27">
        <v>25.02583262476702</v>
      </c>
      <c r="AP31" s="27">
        <v>91.952636047131634</v>
      </c>
      <c r="AQ31" s="27">
        <v>74.525167079322856</v>
      </c>
      <c r="AR31" s="27">
        <v>64.85571055451932</v>
      </c>
      <c r="AS31" s="27">
        <v>67.85571055451932</v>
      </c>
      <c r="AT31" s="27">
        <v>10.353776331144672</v>
      </c>
      <c r="AU31" s="27">
        <v>10.361331905266896</v>
      </c>
      <c r="AV31" s="27">
        <v>28.796432805022157</v>
      </c>
      <c r="AW31" s="27">
        <v>80.29046573992072</v>
      </c>
      <c r="AX31" s="27">
        <v>60.815773520582908</v>
      </c>
    </row>
    <row r="32" spans="2:50" x14ac:dyDescent="0.25">
      <c r="B32" s="25">
        <v>46508</v>
      </c>
      <c r="C32" s="26">
        <v>27.901340439623869</v>
      </c>
      <c r="D32" s="26">
        <v>28.571340439623871</v>
      </c>
      <c r="E32" s="26">
        <v>31.942501189744149</v>
      </c>
      <c r="F32" s="26">
        <v>30.207949902363147</v>
      </c>
      <c r="G32" s="26">
        <v>30.007949902363148</v>
      </c>
      <c r="H32" s="26">
        <v>29.94121168573529</v>
      </c>
      <c r="I32" s="26">
        <v>73.598853541912234</v>
      </c>
      <c r="J32" s="26">
        <v>69.792855595039541</v>
      </c>
      <c r="K32" s="26">
        <v>60.167275992186056</v>
      </c>
      <c r="L32" s="26">
        <v>62.261520022387259</v>
      </c>
      <c r="M32" s="26">
        <v>66.008697747889968</v>
      </c>
      <c r="N32" s="26">
        <v>30.164952829303026</v>
      </c>
      <c r="O32" s="26">
        <v>29.326766621186508</v>
      </c>
      <c r="P32" s="26">
        <v>66.187159075361478</v>
      </c>
      <c r="Q32" s="26">
        <v>56.456962112535614</v>
      </c>
      <c r="R32" s="26">
        <v>87.530224878701702</v>
      </c>
      <c r="S32" s="26">
        <v>79.765660873858806</v>
      </c>
      <c r="T32" s="26">
        <v>62.413408498339116</v>
      </c>
      <c r="U32" s="26">
        <v>62.65003220931542</v>
      </c>
      <c r="V32" s="26">
        <v>28.228481056267807</v>
      </c>
      <c r="W32" s="26">
        <v>36.340062745754601</v>
      </c>
      <c r="X32" s="26">
        <v>65.187159075361478</v>
      </c>
      <c r="Y32" s="26">
        <v>69.037310940515326</v>
      </c>
      <c r="Z32" s="26">
        <v>70.684273558047693</v>
      </c>
      <c r="AA32" s="26">
        <v>73.792855595039541</v>
      </c>
      <c r="AB32" s="26">
        <v>64.167275992186063</v>
      </c>
      <c r="AC32" s="26">
        <v>66.792855595039541</v>
      </c>
      <c r="AD32" s="26">
        <v>57.167275992186063</v>
      </c>
      <c r="AE32" s="26">
        <v>64.782855595039536</v>
      </c>
      <c r="AF32" s="26">
        <v>77.187159075361478</v>
      </c>
      <c r="AG32" s="26">
        <v>50.811265901282056</v>
      </c>
      <c r="AH32" s="26">
        <v>72.792855595039541</v>
      </c>
      <c r="AI32" s="26">
        <v>63.167275992186063</v>
      </c>
      <c r="AJ32" s="26">
        <v>97.187159075361478</v>
      </c>
      <c r="AK32" s="26">
        <v>61.811265901282056</v>
      </c>
      <c r="AL32" s="26">
        <v>62.792855595039541</v>
      </c>
      <c r="AM32" s="26">
        <v>53.167275992186063</v>
      </c>
      <c r="AN32" s="26">
        <v>68.792855595039541</v>
      </c>
      <c r="AO32" s="27">
        <v>23.94121168573529</v>
      </c>
      <c r="AP32" s="27">
        <v>83.530224878701702</v>
      </c>
      <c r="AQ32" s="27">
        <v>65.792855595039541</v>
      </c>
      <c r="AR32" s="27">
        <v>56.167275992186056</v>
      </c>
      <c r="AS32" s="27">
        <v>59.167275992186063</v>
      </c>
      <c r="AT32" s="27">
        <v>10.082293245248319</v>
      </c>
      <c r="AU32" s="27">
        <v>10.048894039823326</v>
      </c>
      <c r="AV32" s="27">
        <v>27.997147059508702</v>
      </c>
      <c r="AW32" s="27">
        <v>80.471295179272403</v>
      </c>
      <c r="AX32" s="27">
        <v>61.039855212281907</v>
      </c>
    </row>
    <row r="33" spans="2:50" x14ac:dyDescent="0.25">
      <c r="B33" s="25">
        <v>46539</v>
      </c>
      <c r="C33" s="26">
        <v>27.551943128930951</v>
      </c>
      <c r="D33" s="26">
        <v>28.221943128930953</v>
      </c>
      <c r="E33" s="26">
        <v>31.234075350616649</v>
      </c>
      <c r="F33" s="26">
        <v>29.60295783135485</v>
      </c>
      <c r="G33" s="26">
        <v>29.402957831354851</v>
      </c>
      <c r="H33" s="26">
        <v>29.743320080652104</v>
      </c>
      <c r="I33" s="26">
        <v>71.787249671847349</v>
      </c>
      <c r="J33" s="26">
        <v>71.172584526785855</v>
      </c>
      <c r="K33" s="26">
        <v>61.904948734889672</v>
      </c>
      <c r="L33" s="26">
        <v>64.24486815369039</v>
      </c>
      <c r="M33" s="26">
        <v>69.136114079911465</v>
      </c>
      <c r="N33" s="26">
        <v>31.116568723371241</v>
      </c>
      <c r="O33" s="26">
        <v>30.111160623605173</v>
      </c>
      <c r="P33" s="26">
        <v>67.885856835371243</v>
      </c>
      <c r="Q33" s="26">
        <v>57.49216472392591</v>
      </c>
      <c r="R33" s="26">
        <v>86.218740913182259</v>
      </c>
      <c r="S33" s="26">
        <v>81.074750020250434</v>
      </c>
      <c r="T33" s="26">
        <v>64.118643729201352</v>
      </c>
      <c r="U33" s="26">
        <v>64.309715280038461</v>
      </c>
      <c r="V33" s="26">
        <v>28.746082361962955</v>
      </c>
      <c r="W33" s="26">
        <v>37.828250702642165</v>
      </c>
      <c r="X33" s="26">
        <v>66.885856835371243</v>
      </c>
      <c r="Y33" s="26">
        <v>68.817389474773691</v>
      </c>
      <c r="Z33" s="26">
        <v>70.194801580841187</v>
      </c>
      <c r="AA33" s="26">
        <v>75.172584526785855</v>
      </c>
      <c r="AB33" s="26">
        <v>65.904948734889672</v>
      </c>
      <c r="AC33" s="26">
        <v>68.172584526785855</v>
      </c>
      <c r="AD33" s="26">
        <v>58.904948734889672</v>
      </c>
      <c r="AE33" s="26">
        <v>66.162584526785849</v>
      </c>
      <c r="AF33" s="26">
        <v>78.885856835371243</v>
      </c>
      <c r="AG33" s="26">
        <v>51.742948251533321</v>
      </c>
      <c r="AH33" s="26">
        <v>74.172584526785855</v>
      </c>
      <c r="AI33" s="26">
        <v>64.904948734889672</v>
      </c>
      <c r="AJ33" s="26">
        <v>98.885856835371243</v>
      </c>
      <c r="AK33" s="26">
        <v>62.742948251533321</v>
      </c>
      <c r="AL33" s="26">
        <v>64.172584526785855</v>
      </c>
      <c r="AM33" s="26">
        <v>54.904948734889672</v>
      </c>
      <c r="AN33" s="26">
        <v>70.172584526785855</v>
      </c>
      <c r="AO33" s="27">
        <v>23.743320080652104</v>
      </c>
      <c r="AP33" s="27">
        <v>82.218740913182259</v>
      </c>
      <c r="AQ33" s="27">
        <v>67.172584526785855</v>
      </c>
      <c r="AR33" s="27">
        <v>57.904948734889672</v>
      </c>
      <c r="AS33" s="27">
        <v>60.904948734889672</v>
      </c>
      <c r="AT33" s="27">
        <v>9.9672840091574404</v>
      </c>
      <c r="AU33" s="27">
        <v>9.7979473136800479</v>
      </c>
      <c r="AV33" s="27">
        <v>27.678153609185582</v>
      </c>
      <c r="AW33" s="27">
        <v>80.658688099492309</v>
      </c>
      <c r="AX33" s="27">
        <v>61.264071469033844</v>
      </c>
    </row>
    <row r="34" spans="2:50" x14ac:dyDescent="0.25">
      <c r="B34" s="25">
        <v>46569</v>
      </c>
      <c r="C34" s="26">
        <v>27.652240552974881</v>
      </c>
      <c r="D34" s="26">
        <v>28.322240552974883</v>
      </c>
      <c r="E34" s="26">
        <v>30.646251029023954</v>
      </c>
      <c r="F34" s="26">
        <v>29.43521578783033</v>
      </c>
      <c r="G34" s="26">
        <v>29.235215787830331</v>
      </c>
      <c r="H34" s="26">
        <v>29.896722997419907</v>
      </c>
      <c r="I34" s="26">
        <v>69.752727525327813</v>
      </c>
      <c r="J34" s="26">
        <v>71.694947015046495</v>
      </c>
      <c r="K34" s="26">
        <v>79.998771872526802</v>
      </c>
      <c r="L34" s="26">
        <v>66.19182084733815</v>
      </c>
      <c r="M34" s="26">
        <v>70.243625221949657</v>
      </c>
      <c r="N34" s="26">
        <v>37.62434501337966</v>
      </c>
      <c r="O34" s="26">
        <v>36.419221306547563</v>
      </c>
      <c r="P34" s="26">
        <v>69.880349469593938</v>
      </c>
      <c r="Q34" s="26">
        <v>65.932264128754682</v>
      </c>
      <c r="R34" s="26">
        <v>91.667268849244408</v>
      </c>
      <c r="S34" s="26">
        <v>83.14319660053836</v>
      </c>
      <c r="T34" s="26">
        <v>69.968698124611933</v>
      </c>
      <c r="U34" s="26">
        <v>67.655190389531654</v>
      </c>
      <c r="V34" s="26">
        <v>32.966132064377341</v>
      </c>
      <c r="W34" s="26">
        <v>53.309183850496566</v>
      </c>
      <c r="X34" s="26">
        <v>68.880349469593938</v>
      </c>
      <c r="Y34" s="26">
        <v>69.072057811101899</v>
      </c>
      <c r="Z34" s="26">
        <v>70.494916620379243</v>
      </c>
      <c r="AA34" s="26">
        <v>75.694947015046495</v>
      </c>
      <c r="AB34" s="26">
        <v>83.998771872526802</v>
      </c>
      <c r="AC34" s="26">
        <v>68.694947015046495</v>
      </c>
      <c r="AD34" s="26">
        <v>76.998771872526802</v>
      </c>
      <c r="AE34" s="26">
        <v>66.68494701504649</v>
      </c>
      <c r="AF34" s="26">
        <v>80.880349469593938</v>
      </c>
      <c r="AG34" s="26">
        <v>59.339037715879215</v>
      </c>
      <c r="AH34" s="26">
        <v>74.694947015046495</v>
      </c>
      <c r="AI34" s="26">
        <v>82.998771872526802</v>
      </c>
      <c r="AJ34" s="26">
        <v>100.88034946959394</v>
      </c>
      <c r="AK34" s="26">
        <v>70.339037715879215</v>
      </c>
      <c r="AL34" s="26">
        <v>64.694947015046495</v>
      </c>
      <c r="AM34" s="26">
        <v>72.998771872526802</v>
      </c>
      <c r="AN34" s="26">
        <v>70.694947015046495</v>
      </c>
      <c r="AO34" s="27">
        <v>23.896722997419907</v>
      </c>
      <c r="AP34" s="27">
        <v>87.667268849244408</v>
      </c>
      <c r="AQ34" s="27">
        <v>67.694947015046495</v>
      </c>
      <c r="AR34" s="27">
        <v>75.998771872526802</v>
      </c>
      <c r="AS34" s="27">
        <v>78.998771872526802</v>
      </c>
      <c r="AT34" s="27">
        <v>10.012803095240718</v>
      </c>
      <c r="AU34" s="27">
        <v>9.5133046212900449</v>
      </c>
      <c r="AV34" s="27">
        <v>27.645012828579272</v>
      </c>
      <c r="AW34" s="27">
        <v>80.860666825720457</v>
      </c>
      <c r="AX34" s="27">
        <v>61.476284481181317</v>
      </c>
    </row>
    <row r="35" spans="2:50" x14ac:dyDescent="0.25">
      <c r="B35" s="25">
        <v>46600</v>
      </c>
      <c r="C35" s="26">
        <v>27.700531238192603</v>
      </c>
      <c r="D35" s="26">
        <v>28.370531238192605</v>
      </c>
      <c r="E35" s="26">
        <v>30.546700507781694</v>
      </c>
      <c r="F35" s="26">
        <v>29.648134243208151</v>
      </c>
      <c r="G35" s="26">
        <v>29.448134243208152</v>
      </c>
      <c r="H35" s="26">
        <v>29.979069311762437</v>
      </c>
      <c r="I35" s="26">
        <v>69.892081669178964</v>
      </c>
      <c r="J35" s="26">
        <v>76.735436693145729</v>
      </c>
      <c r="K35" s="26">
        <v>84.908370208442136</v>
      </c>
      <c r="L35" s="26">
        <v>71.22624608660864</v>
      </c>
      <c r="M35" s="26">
        <v>76.298808329607496</v>
      </c>
      <c r="N35" s="26">
        <v>42.704121279489172</v>
      </c>
      <c r="O35" s="26">
        <v>42.3966800136104</v>
      </c>
      <c r="P35" s="26">
        <v>74.842335031727728</v>
      </c>
      <c r="Q35" s="26">
        <v>70.664929210163066</v>
      </c>
      <c r="R35" s="26">
        <v>96.496474876842001</v>
      </c>
      <c r="S35" s="26">
        <v>88.083921076000337</v>
      </c>
      <c r="T35" s="26">
        <v>71.500629356363547</v>
      </c>
      <c r="U35" s="26">
        <v>72.576775018955956</v>
      </c>
      <c r="V35" s="26">
        <v>35.332464605081533</v>
      </c>
      <c r="W35" s="26">
        <v>58.062159663667153</v>
      </c>
      <c r="X35" s="26">
        <v>73.842335031727728</v>
      </c>
      <c r="Y35" s="26">
        <v>69.493621654966518</v>
      </c>
      <c r="Z35" s="26">
        <v>71.416672058349477</v>
      </c>
      <c r="AA35" s="26">
        <v>80.735436693145729</v>
      </c>
      <c r="AB35" s="26">
        <v>88.908370208442136</v>
      </c>
      <c r="AC35" s="26">
        <v>73.735436693145729</v>
      </c>
      <c r="AD35" s="26">
        <v>81.908370208442136</v>
      </c>
      <c r="AE35" s="26">
        <v>71.725436693145724</v>
      </c>
      <c r="AF35" s="26">
        <v>85.842335031727728</v>
      </c>
      <c r="AG35" s="26">
        <v>63.598436289146761</v>
      </c>
      <c r="AH35" s="26">
        <v>79.735436693145729</v>
      </c>
      <c r="AI35" s="26">
        <v>87.908370208442136</v>
      </c>
      <c r="AJ35" s="26">
        <v>105.84233503172773</v>
      </c>
      <c r="AK35" s="26">
        <v>74.598436289146761</v>
      </c>
      <c r="AL35" s="26">
        <v>69.735436693145729</v>
      </c>
      <c r="AM35" s="26">
        <v>77.908370208442136</v>
      </c>
      <c r="AN35" s="26">
        <v>75.735436693145729</v>
      </c>
      <c r="AO35" s="27">
        <v>23.979069311762437</v>
      </c>
      <c r="AP35" s="27">
        <v>92.496474876842001</v>
      </c>
      <c r="AQ35" s="27">
        <v>72.735436693145729</v>
      </c>
      <c r="AR35" s="27">
        <v>80.908370208442136</v>
      </c>
      <c r="AS35" s="27">
        <v>83.908370208442136</v>
      </c>
      <c r="AT35" s="27">
        <v>10.038237859393981</v>
      </c>
      <c r="AU35" s="27">
        <v>9.5264243458962472</v>
      </c>
      <c r="AV35" s="27">
        <v>27.614086607587577</v>
      </c>
      <c r="AW35" s="27">
        <v>81.068694825725274</v>
      </c>
      <c r="AX35" s="27">
        <v>61.694675804216736</v>
      </c>
    </row>
    <row r="36" spans="2:50" x14ac:dyDescent="0.25">
      <c r="B36" s="25">
        <v>46631</v>
      </c>
      <c r="C36" s="26">
        <v>27.777228208832511</v>
      </c>
      <c r="D36" s="26">
        <v>28.447228208832513</v>
      </c>
      <c r="E36" s="26">
        <v>30.703554822944913</v>
      </c>
      <c r="F36" s="26">
        <v>30.137653824413583</v>
      </c>
      <c r="G36" s="26">
        <v>29.937653824413584</v>
      </c>
      <c r="H36" s="26">
        <v>30.162907580121402</v>
      </c>
      <c r="I36" s="26">
        <v>71.923718397956165</v>
      </c>
      <c r="J36" s="26">
        <v>83.271647780807783</v>
      </c>
      <c r="K36" s="26">
        <v>93.036343003434993</v>
      </c>
      <c r="L36" s="26">
        <v>78.930909807497756</v>
      </c>
      <c r="M36" s="26">
        <v>86.814399209157685</v>
      </c>
      <c r="N36" s="26">
        <v>50.94131143297038</v>
      </c>
      <c r="O36" s="26">
        <v>51.576615703003888</v>
      </c>
      <c r="P36" s="26">
        <v>82.873897247914243</v>
      </c>
      <c r="Q36" s="26">
        <v>78.452732354125672</v>
      </c>
      <c r="R36" s="26">
        <v>104.42839622147737</v>
      </c>
      <c r="S36" s="26">
        <v>103.73476130034206</v>
      </c>
      <c r="T36" s="26">
        <v>79.285946556023731</v>
      </c>
      <c r="U36" s="26">
        <v>80.731468362643369</v>
      </c>
      <c r="V36" s="26">
        <v>39.226366177062836</v>
      </c>
      <c r="W36" s="26">
        <v>66.061281643369682</v>
      </c>
      <c r="X36" s="26">
        <v>81.873897247914243</v>
      </c>
      <c r="Y36" s="26">
        <v>71.694709372853637</v>
      </c>
      <c r="Z36" s="26">
        <v>76.765616497341313</v>
      </c>
      <c r="AA36" s="26">
        <v>87.271647780807783</v>
      </c>
      <c r="AB36" s="26">
        <v>97.036343003434993</v>
      </c>
      <c r="AC36" s="26">
        <v>80.271647780807783</v>
      </c>
      <c r="AD36" s="26">
        <v>90.036343003434993</v>
      </c>
      <c r="AE36" s="26">
        <v>78.261647780807778</v>
      </c>
      <c r="AF36" s="26">
        <v>93.873897247914243</v>
      </c>
      <c r="AG36" s="26">
        <v>70.607459118713109</v>
      </c>
      <c r="AH36" s="26">
        <v>86.271647780807783</v>
      </c>
      <c r="AI36" s="26">
        <v>96.036343003434993</v>
      </c>
      <c r="AJ36" s="26">
        <v>113.87389724791424</v>
      </c>
      <c r="AK36" s="26">
        <v>81.607459118713109</v>
      </c>
      <c r="AL36" s="26">
        <v>76.271647780807783</v>
      </c>
      <c r="AM36" s="26">
        <v>86.036343003434993</v>
      </c>
      <c r="AN36" s="26">
        <v>82.271647780807783</v>
      </c>
      <c r="AO36" s="27">
        <v>24.162907580121402</v>
      </c>
      <c r="AP36" s="27">
        <v>100.42839622147737</v>
      </c>
      <c r="AQ36" s="27">
        <v>79.271647780807783</v>
      </c>
      <c r="AR36" s="27">
        <v>89.036343003434993</v>
      </c>
      <c r="AS36" s="27">
        <v>92.036343003434993</v>
      </c>
      <c r="AT36" s="27">
        <v>10.07270116642008</v>
      </c>
      <c r="AU36" s="27">
        <v>9.7944224167521821</v>
      </c>
      <c r="AV36" s="27">
        <v>27.543969802664421</v>
      </c>
      <c r="AW36" s="27">
        <v>81.242738495150036</v>
      </c>
      <c r="AX36" s="27">
        <v>61.913171461118473</v>
      </c>
    </row>
    <row r="37" spans="2:50" x14ac:dyDescent="0.25">
      <c r="B37" s="25">
        <v>46661</v>
      </c>
      <c r="C37" s="26">
        <v>27.915389923044838</v>
      </c>
      <c r="D37" s="26">
        <v>28.58538992304484</v>
      </c>
      <c r="E37" s="26">
        <v>31.520399416159762</v>
      </c>
      <c r="F37" s="26">
        <v>30.493367272859437</v>
      </c>
      <c r="G37" s="26">
        <v>30.293367272859438</v>
      </c>
      <c r="H37" s="26">
        <v>30.477090576976131</v>
      </c>
      <c r="I37" s="26">
        <v>76.399096761332217</v>
      </c>
      <c r="J37" s="26">
        <v>88.113632243253434</v>
      </c>
      <c r="K37" s="26">
        <v>96.404800468993713</v>
      </c>
      <c r="L37" s="26">
        <v>83.049936923320558</v>
      </c>
      <c r="M37" s="26">
        <v>94.465429805886131</v>
      </c>
      <c r="N37" s="26">
        <v>72.979962431812112</v>
      </c>
      <c r="O37" s="26">
        <v>93.484072594407706</v>
      </c>
      <c r="P37" s="26">
        <v>84.865888923558032</v>
      </c>
      <c r="Q37" s="26">
        <v>104.75798599615851</v>
      </c>
      <c r="R37" s="26">
        <v>89.90791450852744</v>
      </c>
      <c r="S37" s="26">
        <v>109.10171032309772</v>
      </c>
      <c r="T37" s="26">
        <v>86.248034945727525</v>
      </c>
      <c r="U37" s="26">
        <v>83.277265057061854</v>
      </c>
      <c r="V37" s="26">
        <v>52.378992998079255</v>
      </c>
      <c r="W37" s="26">
        <v>68.344885215213679</v>
      </c>
      <c r="X37" s="26">
        <v>83.865888923558032</v>
      </c>
      <c r="Y37" s="26">
        <v>78.15885195519995</v>
      </c>
      <c r="Z37" s="26">
        <v>92.069076831323088</v>
      </c>
      <c r="AA37" s="26">
        <v>92.113632243253434</v>
      </c>
      <c r="AB37" s="26">
        <v>100.40480046899371</v>
      </c>
      <c r="AC37" s="26">
        <v>85.113632243253434</v>
      </c>
      <c r="AD37" s="26">
        <v>93.404800468993713</v>
      </c>
      <c r="AE37" s="26">
        <v>83.103632243253429</v>
      </c>
      <c r="AF37" s="26">
        <v>95.865888923558032</v>
      </c>
      <c r="AG37" s="26">
        <v>94.282187396542668</v>
      </c>
      <c r="AH37" s="26">
        <v>91.113632243253434</v>
      </c>
      <c r="AI37" s="26">
        <v>99.404800468993713</v>
      </c>
      <c r="AJ37" s="26">
        <v>115.86588892355803</v>
      </c>
      <c r="AK37" s="26">
        <v>105.28218739654267</v>
      </c>
      <c r="AL37" s="26">
        <v>81.113632243253434</v>
      </c>
      <c r="AM37" s="26">
        <v>89.404800468993713</v>
      </c>
      <c r="AN37" s="26">
        <v>87.113632243253434</v>
      </c>
      <c r="AO37" s="27">
        <v>24.477090576976131</v>
      </c>
      <c r="AP37" s="27">
        <v>85.90791450852744</v>
      </c>
      <c r="AQ37" s="27">
        <v>84.113632243253434</v>
      </c>
      <c r="AR37" s="27">
        <v>92.404800468993713</v>
      </c>
      <c r="AS37" s="27">
        <v>95.404800468993713</v>
      </c>
      <c r="AT37" s="27">
        <v>10.130258309667141</v>
      </c>
      <c r="AU37" s="27">
        <v>10.402466025759656</v>
      </c>
      <c r="AV37" s="27">
        <v>27.985764129077253</v>
      </c>
      <c r="AW37" s="27">
        <v>81.406481969761288</v>
      </c>
      <c r="AX37" s="27">
        <v>62.125687257024211</v>
      </c>
    </row>
    <row r="38" spans="2:50" x14ac:dyDescent="0.25">
      <c r="B38" s="25">
        <v>46692</v>
      </c>
      <c r="C38" s="26">
        <v>28.621897677408857</v>
      </c>
      <c r="D38" s="26">
        <v>29.291897677408858</v>
      </c>
      <c r="E38" s="26">
        <v>32.107416017153248</v>
      </c>
      <c r="F38" s="26">
        <v>31.35480467799162</v>
      </c>
      <c r="G38" s="26">
        <v>31.154804677991621</v>
      </c>
      <c r="H38" s="26">
        <v>31.189624781168384</v>
      </c>
      <c r="I38" s="26">
        <v>79.585810651940378</v>
      </c>
      <c r="J38" s="26">
        <v>92.597254549683711</v>
      </c>
      <c r="K38" s="26">
        <v>101.64087239106273</v>
      </c>
      <c r="L38" s="26">
        <v>88.975903388341592</v>
      </c>
      <c r="M38" s="26">
        <v>103.63054181678281</v>
      </c>
      <c r="N38" s="26">
        <v>78.068339366325532</v>
      </c>
      <c r="O38" s="26">
        <v>101.36227654513455</v>
      </c>
      <c r="P38" s="26">
        <v>90.199574486149587</v>
      </c>
      <c r="Q38" s="26">
        <v>109.63889673563705</v>
      </c>
      <c r="R38" s="26">
        <v>95.459153788520837</v>
      </c>
      <c r="S38" s="26">
        <v>117.14401133022193</v>
      </c>
      <c r="T38" s="26">
        <v>86.990248030135916</v>
      </c>
      <c r="U38" s="26">
        <v>88.936144832665136</v>
      </c>
      <c r="V38" s="26">
        <v>54.819448367818524</v>
      </c>
      <c r="W38" s="26">
        <v>74.626314127441645</v>
      </c>
      <c r="X38" s="26">
        <v>89.199574486149587</v>
      </c>
      <c r="Y38" s="26">
        <v>80.200916717723672</v>
      </c>
      <c r="Z38" s="26">
        <v>97.065771189317189</v>
      </c>
      <c r="AA38" s="26">
        <v>96.597254549683711</v>
      </c>
      <c r="AB38" s="26">
        <v>105.64087239106273</v>
      </c>
      <c r="AC38" s="26">
        <v>89.597254549683711</v>
      </c>
      <c r="AD38" s="26">
        <v>98.640872391062729</v>
      </c>
      <c r="AE38" s="26">
        <v>87.587254549683706</v>
      </c>
      <c r="AF38" s="26">
        <v>101.19957448614959</v>
      </c>
      <c r="AG38" s="26">
        <v>98.675007062073348</v>
      </c>
      <c r="AH38" s="26">
        <v>95.597254549683711</v>
      </c>
      <c r="AI38" s="26">
        <v>104.64087239106273</v>
      </c>
      <c r="AJ38" s="26">
        <v>121.19957448614959</v>
      </c>
      <c r="AK38" s="26">
        <v>109.67500706207335</v>
      </c>
      <c r="AL38" s="26">
        <v>85.597254549683711</v>
      </c>
      <c r="AM38" s="26">
        <v>94.640872391062729</v>
      </c>
      <c r="AN38" s="26">
        <v>91.597254549683711</v>
      </c>
      <c r="AO38" s="27">
        <v>25.189624781168384</v>
      </c>
      <c r="AP38" s="27">
        <v>91.459153788520837</v>
      </c>
      <c r="AQ38" s="27">
        <v>88.597254549683711</v>
      </c>
      <c r="AR38" s="27">
        <v>97.640872391062729</v>
      </c>
      <c r="AS38" s="27">
        <v>100.64087239106273</v>
      </c>
      <c r="AT38" s="27">
        <v>10.387619431825383</v>
      </c>
      <c r="AU38" s="27">
        <v>10.780613619845342</v>
      </c>
      <c r="AV38" s="27">
        <v>28.556829511314266</v>
      </c>
      <c r="AW38" s="27">
        <v>81.56741600845308</v>
      </c>
      <c r="AX38" s="27">
        <v>62.335952276842505</v>
      </c>
    </row>
    <row r="39" spans="2:50" x14ac:dyDescent="0.25">
      <c r="B39" s="25">
        <v>46722</v>
      </c>
      <c r="C39" s="26">
        <v>29.232712399546312</v>
      </c>
      <c r="D39" s="26">
        <v>29.902712399546314</v>
      </c>
      <c r="E39" s="26">
        <v>32.640056579923339</v>
      </c>
      <c r="F39" s="26">
        <v>32.024167025724488</v>
      </c>
      <c r="G39" s="26">
        <v>31.824167025724485</v>
      </c>
      <c r="H39" s="26">
        <v>31.745307905940511</v>
      </c>
      <c r="I39" s="26">
        <v>79.935495252465273</v>
      </c>
      <c r="J39" s="26">
        <v>94.751219930772635</v>
      </c>
      <c r="K39" s="26">
        <v>104.69135448275655</v>
      </c>
      <c r="L39" s="26">
        <v>88.9332720971464</v>
      </c>
      <c r="M39" s="26">
        <v>108.05624951152139</v>
      </c>
      <c r="N39" s="26">
        <v>79.280559143577094</v>
      </c>
      <c r="O39" s="26">
        <v>103.77670423422148</v>
      </c>
      <c r="P39" s="26">
        <v>92.310729681919852</v>
      </c>
      <c r="Q39" s="26">
        <v>110.54461817805404</v>
      </c>
      <c r="R39" s="26">
        <v>97.83200453763925</v>
      </c>
      <c r="S39" s="26">
        <v>119.65912132290174</v>
      </c>
      <c r="T39" s="26">
        <v>88.759208443416725</v>
      </c>
      <c r="U39" s="26">
        <v>93.863003941303532</v>
      </c>
      <c r="V39" s="26">
        <v>55.272309089027019</v>
      </c>
      <c r="W39" s="26">
        <v>77.625384088668099</v>
      </c>
      <c r="X39" s="26">
        <v>91.310729681919852</v>
      </c>
      <c r="Y39" s="26">
        <v>80.456271276277278</v>
      </c>
      <c r="Z39" s="26">
        <v>97.583780765032884</v>
      </c>
      <c r="AA39" s="26">
        <v>98.751219930772635</v>
      </c>
      <c r="AB39" s="26">
        <v>108.69135448275655</v>
      </c>
      <c r="AC39" s="26">
        <v>91.751219930772635</v>
      </c>
      <c r="AD39" s="26">
        <v>101.69135448275655</v>
      </c>
      <c r="AE39" s="26">
        <v>89.74121993077263</v>
      </c>
      <c r="AF39" s="26">
        <v>103.31072968191985</v>
      </c>
      <c r="AG39" s="26">
        <v>99.490156360248633</v>
      </c>
      <c r="AH39" s="26">
        <v>97.751219930772635</v>
      </c>
      <c r="AI39" s="26">
        <v>107.69135448275655</v>
      </c>
      <c r="AJ39" s="26">
        <v>123.31072968191985</v>
      </c>
      <c r="AK39" s="26">
        <v>110.49015636024863</v>
      </c>
      <c r="AL39" s="26">
        <v>87.751219930772635</v>
      </c>
      <c r="AM39" s="26">
        <v>97.691354482756552</v>
      </c>
      <c r="AN39" s="26">
        <v>93.751219930772635</v>
      </c>
      <c r="AO39" s="27">
        <v>25.745307905940511</v>
      </c>
      <c r="AP39" s="27">
        <v>93.83200453763925</v>
      </c>
      <c r="AQ39" s="27">
        <v>90.751219930772635</v>
      </c>
      <c r="AR39" s="27">
        <v>100.69135448275655</v>
      </c>
      <c r="AS39" s="27">
        <v>103.69135448275655</v>
      </c>
      <c r="AT39" s="27">
        <v>10.612266155444846</v>
      </c>
      <c r="AU39" s="27">
        <v>10.820298745308214</v>
      </c>
      <c r="AV39" s="27">
        <v>29.710915458388506</v>
      </c>
      <c r="AW39" s="27">
        <v>81.728683404869145</v>
      </c>
      <c r="AX39" s="27">
        <v>62.549776271492235</v>
      </c>
    </row>
    <row r="40" spans="2:50" x14ac:dyDescent="0.25">
      <c r="B40" s="25">
        <v>46753</v>
      </c>
      <c r="C40" s="26">
        <v>29.442791040954589</v>
      </c>
      <c r="D40" s="26">
        <v>30.11279104095459</v>
      </c>
      <c r="E40" s="26">
        <v>32.917129199869649</v>
      </c>
      <c r="F40" s="26">
        <v>31.923112097244537</v>
      </c>
      <c r="G40" s="26">
        <v>31.723112097244538</v>
      </c>
      <c r="H40" s="26">
        <v>31.577886816036692</v>
      </c>
      <c r="I40" s="26">
        <v>82.427972067565918</v>
      </c>
      <c r="J40" s="26">
        <v>100.58368937363524</v>
      </c>
      <c r="K40" s="26">
        <v>107.22585892097192</v>
      </c>
      <c r="L40" s="26">
        <v>95.731687260608226</v>
      </c>
      <c r="M40" s="26">
        <v>108.61890397422263</v>
      </c>
      <c r="N40" s="26">
        <v>85.043598582954957</v>
      </c>
      <c r="O40" s="26">
        <v>93.073278739852384</v>
      </c>
      <c r="P40" s="26">
        <v>95.802251710010054</v>
      </c>
      <c r="Q40" s="26">
        <v>102.32046033386291</v>
      </c>
      <c r="R40" s="26">
        <v>110.9347491719398</v>
      </c>
      <c r="S40" s="26">
        <v>122.46927937448366</v>
      </c>
      <c r="T40" s="26">
        <v>93.61983564963819</v>
      </c>
      <c r="U40" s="26">
        <v>102.55673650171312</v>
      </c>
      <c r="V40" s="26">
        <v>51.160230166931456</v>
      </c>
      <c r="W40" s="26">
        <v>80.653586363094277</v>
      </c>
      <c r="X40" s="26">
        <v>94.802251710010054</v>
      </c>
      <c r="Y40" s="26">
        <v>80.346134156989308</v>
      </c>
      <c r="Z40" s="26">
        <v>97.441680549876423</v>
      </c>
      <c r="AA40" s="26">
        <v>104.58368937363524</v>
      </c>
      <c r="AB40" s="26">
        <v>111.22585892097192</v>
      </c>
      <c r="AC40" s="26">
        <v>97.583689373635238</v>
      </c>
      <c r="AD40" s="26">
        <v>104.22585892097192</v>
      </c>
      <c r="AE40" s="26">
        <v>95.573689373635233</v>
      </c>
      <c r="AF40" s="26">
        <v>106.80225171001005</v>
      </c>
      <c r="AG40" s="26">
        <v>92.088414300476629</v>
      </c>
      <c r="AH40" s="26">
        <v>103.58368937363524</v>
      </c>
      <c r="AI40" s="26">
        <v>110.22585892097192</v>
      </c>
      <c r="AJ40" s="26">
        <v>126.80225171001005</v>
      </c>
      <c r="AK40" s="26">
        <v>103.08841430047663</v>
      </c>
      <c r="AL40" s="26">
        <v>93.583689373635238</v>
      </c>
      <c r="AM40" s="26">
        <v>100.22585892097192</v>
      </c>
      <c r="AN40" s="26">
        <v>99.583689373635238</v>
      </c>
      <c r="AO40" s="27">
        <v>25.577886816036692</v>
      </c>
      <c r="AP40" s="27">
        <v>106.9347491719398</v>
      </c>
      <c r="AQ40" s="27">
        <v>96.583689373635238</v>
      </c>
      <c r="AR40" s="27">
        <v>103.22585892097192</v>
      </c>
      <c r="AS40" s="27">
        <v>106.22585892097192</v>
      </c>
      <c r="AT40" s="27">
        <v>10.73057130416864</v>
      </c>
      <c r="AU40" s="27">
        <v>11.149909392456216</v>
      </c>
      <c r="AV40" s="27">
        <v>30.405410198223297</v>
      </c>
      <c r="AW40" s="27">
        <v>81.902484989588615</v>
      </c>
      <c r="AX40" s="27">
        <v>62.775888832992699</v>
      </c>
    </row>
    <row r="41" spans="2:50" x14ac:dyDescent="0.25">
      <c r="B41" s="25">
        <v>46784</v>
      </c>
      <c r="C41" s="26">
        <v>29.344942080612181</v>
      </c>
      <c r="D41" s="26">
        <v>30.014942080612183</v>
      </c>
      <c r="E41" s="26">
        <v>33.149963888362151</v>
      </c>
      <c r="F41" s="26">
        <v>31.404118156880966</v>
      </c>
      <c r="G41" s="26">
        <v>31.204118156880966</v>
      </c>
      <c r="H41" s="26">
        <v>31.591057776823508</v>
      </c>
      <c r="I41" s="26">
        <v>83.265588668823241</v>
      </c>
      <c r="J41" s="26">
        <v>96.924111942685926</v>
      </c>
      <c r="K41" s="26">
        <v>104.46458655646428</v>
      </c>
      <c r="L41" s="26">
        <v>94.430665104685588</v>
      </c>
      <c r="M41" s="26">
        <v>103.03997071180184</v>
      </c>
      <c r="N41" s="26">
        <v>80.07288287347788</v>
      </c>
      <c r="O41" s="26">
        <v>90.950522949115978</v>
      </c>
      <c r="P41" s="26">
        <v>91.991552952730402</v>
      </c>
      <c r="Q41" s="26">
        <v>98.494431671849497</v>
      </c>
      <c r="R41" s="26">
        <v>104.08632582223852</v>
      </c>
      <c r="S41" s="26">
        <v>114.93203639877555</v>
      </c>
      <c r="T41" s="26">
        <v>89.925170914636539</v>
      </c>
      <c r="U41" s="26">
        <v>98.009956785332818</v>
      </c>
      <c r="V41" s="26">
        <v>49.247215835924749</v>
      </c>
      <c r="W41" s="26">
        <v>75.859455800430126</v>
      </c>
      <c r="X41" s="26">
        <v>90.991552952730402</v>
      </c>
      <c r="Y41" s="26">
        <v>79.875724106284764</v>
      </c>
      <c r="Z41" s="26">
        <v>96.358370690253039</v>
      </c>
      <c r="AA41" s="26">
        <v>100.92411194268593</v>
      </c>
      <c r="AB41" s="26">
        <v>108.46458655646428</v>
      </c>
      <c r="AC41" s="26">
        <v>93.924111942685926</v>
      </c>
      <c r="AD41" s="26">
        <v>101.46458655646428</v>
      </c>
      <c r="AE41" s="26">
        <v>91.914111942685921</v>
      </c>
      <c r="AF41" s="26">
        <v>102.9915529527304</v>
      </c>
      <c r="AG41" s="26">
        <v>88.644988504664553</v>
      </c>
      <c r="AH41" s="26">
        <v>99.924111942685926</v>
      </c>
      <c r="AI41" s="26">
        <v>107.46458655646428</v>
      </c>
      <c r="AJ41" s="26">
        <v>122.9915529527304</v>
      </c>
      <c r="AK41" s="26">
        <v>99.644988504664553</v>
      </c>
      <c r="AL41" s="26">
        <v>89.924111942685926</v>
      </c>
      <c r="AM41" s="26">
        <v>97.464586556464283</v>
      </c>
      <c r="AN41" s="26">
        <v>95.924111942685926</v>
      </c>
      <c r="AO41" s="27">
        <v>25.591057776823508</v>
      </c>
      <c r="AP41" s="27">
        <v>100.08632582223852</v>
      </c>
      <c r="AQ41" s="27">
        <v>92.924111942685926</v>
      </c>
      <c r="AR41" s="27">
        <v>100.46458655646428</v>
      </c>
      <c r="AS41" s="27">
        <v>103.46458655646428</v>
      </c>
      <c r="AT41" s="27">
        <v>10.704659290760171</v>
      </c>
      <c r="AU41" s="27">
        <v>11.257859481544752</v>
      </c>
      <c r="AV41" s="27">
        <v>30.524785519559739</v>
      </c>
      <c r="AW41" s="27">
        <v>82.076971046960537</v>
      </c>
      <c r="AX41" s="27">
        <v>63.00206227251784</v>
      </c>
    </row>
    <row r="42" spans="2:50" x14ac:dyDescent="0.25">
      <c r="B42" s="25">
        <v>46813</v>
      </c>
      <c r="C42" s="26">
        <v>28.722266878433228</v>
      </c>
      <c r="D42" s="26">
        <v>29.392266878433229</v>
      </c>
      <c r="E42" s="26">
        <v>32.712755550436313</v>
      </c>
      <c r="F42" s="26">
        <v>30.804109929619543</v>
      </c>
      <c r="G42" s="26">
        <v>30.604109929619543</v>
      </c>
      <c r="H42" s="26">
        <v>31.010749030041673</v>
      </c>
      <c r="I42" s="26">
        <v>79.79313926361084</v>
      </c>
      <c r="J42" s="26">
        <v>91.520358333614482</v>
      </c>
      <c r="K42" s="26">
        <v>98.87003386549695</v>
      </c>
      <c r="L42" s="26">
        <v>88.986378601302434</v>
      </c>
      <c r="M42" s="26">
        <v>96.016602534339128</v>
      </c>
      <c r="N42" s="26">
        <v>74.056093398121774</v>
      </c>
      <c r="O42" s="26">
        <v>85.484336345347614</v>
      </c>
      <c r="P42" s="26">
        <v>86.508358170731583</v>
      </c>
      <c r="Q42" s="26">
        <v>93.115131884182375</v>
      </c>
      <c r="R42" s="26">
        <v>98.999375943436632</v>
      </c>
      <c r="S42" s="26">
        <v>107.05521270544516</v>
      </c>
      <c r="T42" s="26">
        <v>84.418100563724238</v>
      </c>
      <c r="U42" s="26">
        <v>92.131158720266455</v>
      </c>
      <c r="V42" s="26">
        <v>46.557565942091188</v>
      </c>
      <c r="W42" s="26">
        <v>70.043242490302916</v>
      </c>
      <c r="X42" s="26">
        <v>85.508358170731583</v>
      </c>
      <c r="Y42" s="26">
        <v>77.112344076166551</v>
      </c>
      <c r="Z42" s="26">
        <v>90.466080167213534</v>
      </c>
      <c r="AA42" s="26">
        <v>95.520358333614482</v>
      </c>
      <c r="AB42" s="26">
        <v>102.87003386549695</v>
      </c>
      <c r="AC42" s="26">
        <v>88.520358333614482</v>
      </c>
      <c r="AD42" s="26">
        <v>95.87003386549695</v>
      </c>
      <c r="AE42" s="26">
        <v>86.510358333614477</v>
      </c>
      <c r="AF42" s="26">
        <v>97.508358170731583</v>
      </c>
      <c r="AG42" s="26">
        <v>83.803618695764143</v>
      </c>
      <c r="AH42" s="26">
        <v>94.520358333614482</v>
      </c>
      <c r="AI42" s="26">
        <v>101.87003386549695</v>
      </c>
      <c r="AJ42" s="26">
        <v>117.50835817073158</v>
      </c>
      <c r="AK42" s="26">
        <v>94.803618695764143</v>
      </c>
      <c r="AL42" s="26">
        <v>84.520358333614482</v>
      </c>
      <c r="AM42" s="26">
        <v>91.87003386549695</v>
      </c>
      <c r="AN42" s="26">
        <v>90.520358333614482</v>
      </c>
      <c r="AO42" s="27">
        <v>25.010749030041673</v>
      </c>
      <c r="AP42" s="27">
        <v>94.999375943436632</v>
      </c>
      <c r="AQ42" s="27">
        <v>87.520358333614482</v>
      </c>
      <c r="AR42" s="27">
        <v>94.87003386549695</v>
      </c>
      <c r="AS42" s="27">
        <v>97.87003386549695</v>
      </c>
      <c r="AT42" s="27">
        <v>10.491412021228729</v>
      </c>
      <c r="AU42" s="27">
        <v>10.786151033792954</v>
      </c>
      <c r="AV42" s="27">
        <v>30.004386228305631</v>
      </c>
      <c r="AW42" s="27">
        <v>82.212067664502086</v>
      </c>
      <c r="AX42" s="27">
        <v>63.197717879984786</v>
      </c>
    </row>
    <row r="43" spans="2:50" x14ac:dyDescent="0.25">
      <c r="B43" s="25">
        <v>46844</v>
      </c>
      <c r="C43" s="26">
        <v>26.047740628814694</v>
      </c>
      <c r="D43" s="26">
        <v>26.717740628814695</v>
      </c>
      <c r="E43" s="26">
        <v>31.111474403255041</v>
      </c>
      <c r="F43" s="26">
        <v>28.120876994924423</v>
      </c>
      <c r="G43" s="26">
        <v>27.920876994924424</v>
      </c>
      <c r="H43" s="26">
        <v>28.325588855997886</v>
      </c>
      <c r="I43" s="26">
        <v>71.317586044265639</v>
      </c>
      <c r="J43" s="26">
        <v>69.626945056756782</v>
      </c>
      <c r="K43" s="26">
        <v>76.790685630816867</v>
      </c>
      <c r="L43" s="26">
        <v>65.362684991927964</v>
      </c>
      <c r="M43" s="26">
        <v>72.364921109979676</v>
      </c>
      <c r="N43" s="26">
        <v>50.686730186657421</v>
      </c>
      <c r="O43" s="26">
        <v>62.355513338332329</v>
      </c>
      <c r="P43" s="26">
        <v>64.692795359693022</v>
      </c>
      <c r="Q43" s="26">
        <v>70.485093917125226</v>
      </c>
      <c r="R43" s="26">
        <v>77.439138392587495</v>
      </c>
      <c r="S43" s="26">
        <v>78.644140084322657</v>
      </c>
      <c r="T43" s="26">
        <v>62.755612251757228</v>
      </c>
      <c r="U43" s="26">
        <v>69.890442251105412</v>
      </c>
      <c r="V43" s="26">
        <v>35.242546958562613</v>
      </c>
      <c r="W43" s="26">
        <v>47.795899247559532</v>
      </c>
      <c r="X43" s="26">
        <v>63.692795359693022</v>
      </c>
      <c r="Y43" s="26">
        <v>68.976759709155118</v>
      </c>
      <c r="Z43" s="26">
        <v>73.356342185979372</v>
      </c>
      <c r="AA43" s="26">
        <v>73.626945056756782</v>
      </c>
      <c r="AB43" s="26">
        <v>80.790685630816867</v>
      </c>
      <c r="AC43" s="26">
        <v>66.626945056756782</v>
      </c>
      <c r="AD43" s="26">
        <v>73.790685630816867</v>
      </c>
      <c r="AE43" s="26">
        <v>64.616945056756776</v>
      </c>
      <c r="AF43" s="26">
        <v>75.692795359693022</v>
      </c>
      <c r="AG43" s="26">
        <v>63.436584525412705</v>
      </c>
      <c r="AH43" s="26">
        <v>72.626945056756782</v>
      </c>
      <c r="AI43" s="26">
        <v>79.790685630816867</v>
      </c>
      <c r="AJ43" s="26">
        <v>95.692795359693022</v>
      </c>
      <c r="AK43" s="26">
        <v>74.436584525412712</v>
      </c>
      <c r="AL43" s="26">
        <v>62.626945056756782</v>
      </c>
      <c r="AM43" s="26">
        <v>69.790685630816867</v>
      </c>
      <c r="AN43" s="26">
        <v>68.626945056756782</v>
      </c>
      <c r="AO43" s="27">
        <v>22.325588855997886</v>
      </c>
      <c r="AP43" s="27">
        <v>73.439138392587495</v>
      </c>
      <c r="AQ43" s="27">
        <v>65.626945056756782</v>
      </c>
      <c r="AR43" s="27">
        <v>72.790685630816867</v>
      </c>
      <c r="AS43" s="27">
        <v>75.790685630816867</v>
      </c>
      <c r="AT43" s="27">
        <v>9.556572033119334</v>
      </c>
      <c r="AU43" s="27">
        <v>9.6468515800693861</v>
      </c>
      <c r="AV43" s="27">
        <v>28.852086531168439</v>
      </c>
      <c r="AW43" s="27">
        <v>82.29094548214384</v>
      </c>
      <c r="AX43" s="27">
        <v>63.579876488609386</v>
      </c>
    </row>
    <row r="44" spans="2:50" x14ac:dyDescent="0.25">
      <c r="B44" s="25">
        <v>46874</v>
      </c>
      <c r="C44" s="26">
        <v>24.991546951293948</v>
      </c>
      <c r="D44" s="26">
        <v>25.66154695129395</v>
      </c>
      <c r="E44" s="26">
        <v>29.492159746853424</v>
      </c>
      <c r="F44" s="26">
        <v>27.227503995706591</v>
      </c>
      <c r="G44" s="26">
        <v>27.027503995706592</v>
      </c>
      <c r="H44" s="26">
        <v>27.268535943690075</v>
      </c>
      <c r="I44" s="26">
        <v>67.292957156281773</v>
      </c>
      <c r="J44" s="26">
        <v>63.915796707502011</v>
      </c>
      <c r="K44" s="26">
        <v>70.902119880643696</v>
      </c>
      <c r="L44" s="26">
        <v>59.361779980519195</v>
      </c>
      <c r="M44" s="26">
        <v>65.982531822854952</v>
      </c>
      <c r="N44" s="26">
        <v>44.776787354891027</v>
      </c>
      <c r="O44" s="26">
        <v>56.632605863529754</v>
      </c>
      <c r="P44" s="26">
        <v>58.867107504499927</v>
      </c>
      <c r="Q44" s="26">
        <v>64.695768776799369</v>
      </c>
      <c r="R44" s="26">
        <v>71.970231886678675</v>
      </c>
      <c r="S44" s="26">
        <v>72.120793056281798</v>
      </c>
      <c r="T44" s="26">
        <v>56.993556001219673</v>
      </c>
      <c r="U44" s="26">
        <v>63.755466728992403</v>
      </c>
      <c r="V44" s="26">
        <v>32.347884388399684</v>
      </c>
      <c r="W44" s="26">
        <v>41.737136069637607</v>
      </c>
      <c r="X44" s="26">
        <v>57.867107504499927</v>
      </c>
      <c r="Y44" s="26">
        <v>66.618741821595307</v>
      </c>
      <c r="Z44" s="26">
        <v>68.204210334938068</v>
      </c>
      <c r="AA44" s="26">
        <v>67.915796707502011</v>
      </c>
      <c r="AB44" s="26">
        <v>74.902119880643696</v>
      </c>
      <c r="AC44" s="26">
        <v>60.915796707502011</v>
      </c>
      <c r="AD44" s="26">
        <v>67.902119880643696</v>
      </c>
      <c r="AE44" s="26">
        <v>58.905796707502013</v>
      </c>
      <c r="AF44" s="26">
        <v>69.867107504499927</v>
      </c>
      <c r="AG44" s="26">
        <v>58.226191899119435</v>
      </c>
      <c r="AH44" s="26">
        <v>66.915796707502011</v>
      </c>
      <c r="AI44" s="26">
        <v>73.902119880643696</v>
      </c>
      <c r="AJ44" s="26">
        <v>89.867107504499927</v>
      </c>
      <c r="AK44" s="26">
        <v>69.226191899119442</v>
      </c>
      <c r="AL44" s="26">
        <v>56.915796707502011</v>
      </c>
      <c r="AM44" s="26">
        <v>63.902119880643696</v>
      </c>
      <c r="AN44" s="26">
        <v>62.915796707502011</v>
      </c>
      <c r="AO44" s="27">
        <v>21.268535943690075</v>
      </c>
      <c r="AP44" s="27">
        <v>67.970231886678675</v>
      </c>
      <c r="AQ44" s="27">
        <v>59.915796707502011</v>
      </c>
      <c r="AR44" s="27">
        <v>66.902119880643696</v>
      </c>
      <c r="AS44" s="27">
        <v>69.902119880643696</v>
      </c>
      <c r="AT44" s="27">
        <v>9.1873169755204032</v>
      </c>
      <c r="AU44" s="27">
        <v>9.1054511863460519</v>
      </c>
      <c r="AV44" s="27">
        <v>27.56904451339523</v>
      </c>
      <c r="AW44" s="27">
        <v>82.349182460106249</v>
      </c>
      <c r="AX44" s="27">
        <v>63.783954062576683</v>
      </c>
    </row>
    <row r="45" spans="2:50" x14ac:dyDescent="0.25">
      <c r="B45" s="25">
        <v>46905</v>
      </c>
      <c r="C45" s="26">
        <v>24.500712419891357</v>
      </c>
      <c r="D45" s="26">
        <v>25.170712419891359</v>
      </c>
      <c r="E45" s="26">
        <v>28.458769140563689</v>
      </c>
      <c r="F45" s="26">
        <v>26.956960680609306</v>
      </c>
      <c r="G45" s="26">
        <v>26.756960680609307</v>
      </c>
      <c r="H45" s="26">
        <v>26.163199576432792</v>
      </c>
      <c r="I45" s="26">
        <v>65.242992271243537</v>
      </c>
      <c r="J45" s="26">
        <v>62.949865141675637</v>
      </c>
      <c r="K45" s="26">
        <v>69.984351917294774</v>
      </c>
      <c r="L45" s="26">
        <v>58.470768097226575</v>
      </c>
      <c r="M45" s="26">
        <v>66.575650194225261</v>
      </c>
      <c r="N45" s="26">
        <v>43.93618066642734</v>
      </c>
      <c r="O45" s="26">
        <v>56.010726916728167</v>
      </c>
      <c r="P45" s="26">
        <v>57.948967998220809</v>
      </c>
      <c r="Q45" s="26">
        <v>63.913879705749736</v>
      </c>
      <c r="R45" s="26">
        <v>71.382263630425925</v>
      </c>
      <c r="S45" s="26">
        <v>72.178300854970189</v>
      </c>
      <c r="T45" s="26">
        <v>56.168525246320534</v>
      </c>
      <c r="U45" s="26">
        <v>62.728527495476797</v>
      </c>
      <c r="V45" s="26">
        <v>31.956939852874868</v>
      </c>
      <c r="W45" s="26">
        <v>40.680720874094362</v>
      </c>
      <c r="X45" s="26">
        <v>56.948967998220809</v>
      </c>
      <c r="Y45" s="26">
        <v>66.446940833722337</v>
      </c>
      <c r="Z45" s="26">
        <v>67.684766324398396</v>
      </c>
      <c r="AA45" s="26">
        <v>66.949865141675645</v>
      </c>
      <c r="AB45" s="26">
        <v>73.984351917294774</v>
      </c>
      <c r="AC45" s="26">
        <v>59.949865141675645</v>
      </c>
      <c r="AD45" s="26">
        <v>66.984351917294774</v>
      </c>
      <c r="AE45" s="26">
        <v>57.939865141675646</v>
      </c>
      <c r="AF45" s="26">
        <v>68.948967998220809</v>
      </c>
      <c r="AG45" s="26">
        <v>57.522491735174761</v>
      </c>
      <c r="AH45" s="26">
        <v>65.949865141675645</v>
      </c>
      <c r="AI45" s="26">
        <v>72.984351917294774</v>
      </c>
      <c r="AJ45" s="26">
        <v>88.948967998220809</v>
      </c>
      <c r="AK45" s="26">
        <v>68.522491735174754</v>
      </c>
      <c r="AL45" s="26">
        <v>55.949865141675645</v>
      </c>
      <c r="AM45" s="26">
        <v>62.984351917294774</v>
      </c>
      <c r="AN45" s="26">
        <v>61.949865141675645</v>
      </c>
      <c r="AO45" s="27">
        <v>20.163199576432792</v>
      </c>
      <c r="AP45" s="27">
        <v>67.382263630425925</v>
      </c>
      <c r="AQ45" s="27">
        <v>58.949865141675637</v>
      </c>
      <c r="AR45" s="27">
        <v>65.984351917294774</v>
      </c>
      <c r="AS45" s="27">
        <v>68.984351917294774</v>
      </c>
      <c r="AT45" s="27">
        <v>9.0206948678643872</v>
      </c>
      <c r="AU45" s="27">
        <v>8.82833620944165</v>
      </c>
      <c r="AV45" s="27">
        <v>27.019999545682083</v>
      </c>
      <c r="AW45" s="27">
        <v>82.404709380026944</v>
      </c>
      <c r="AX45" s="27">
        <v>63.994918444237257</v>
      </c>
    </row>
    <row r="46" spans="2:50" x14ac:dyDescent="0.25">
      <c r="B46" s="25">
        <v>46935</v>
      </c>
      <c r="C46" s="26">
        <v>24.732799795283618</v>
      </c>
      <c r="D46" s="26">
        <v>25.40279979528362</v>
      </c>
      <c r="E46" s="26">
        <v>28.32699857219017</v>
      </c>
      <c r="F46" s="26">
        <v>27.099891079060207</v>
      </c>
      <c r="G46" s="26">
        <v>26.899891079060207</v>
      </c>
      <c r="H46" s="26">
        <v>26.199086345038449</v>
      </c>
      <c r="I46" s="26">
        <v>65.305220552274747</v>
      </c>
      <c r="J46" s="26">
        <v>65.459777088862722</v>
      </c>
      <c r="K46" s="26">
        <v>72.478068884689989</v>
      </c>
      <c r="L46" s="26">
        <v>60.865137023782886</v>
      </c>
      <c r="M46" s="26">
        <v>68.2955751595225</v>
      </c>
      <c r="N46" s="26">
        <v>46.48070703039842</v>
      </c>
      <c r="O46" s="26">
        <v>58.871562361013247</v>
      </c>
      <c r="P46" s="26">
        <v>60.389664415303365</v>
      </c>
      <c r="Q46" s="26">
        <v>66.377783496199001</v>
      </c>
      <c r="R46" s="26">
        <v>74.085714597153526</v>
      </c>
      <c r="S46" s="26">
        <v>76.284767197638431</v>
      </c>
      <c r="T46" s="26">
        <v>58.83803608257498</v>
      </c>
      <c r="U46" s="26">
        <v>64.970538670782517</v>
      </c>
      <c r="V46" s="26">
        <v>33.1888917480995</v>
      </c>
      <c r="W46" s="26">
        <v>43.148758159837968</v>
      </c>
      <c r="X46" s="26">
        <v>59.389664415303365</v>
      </c>
      <c r="Y46" s="26">
        <v>66.599752842749794</v>
      </c>
      <c r="Z46" s="26">
        <v>67.927916232428402</v>
      </c>
      <c r="AA46" s="26">
        <v>69.459777088862722</v>
      </c>
      <c r="AB46" s="26">
        <v>76.478068884689989</v>
      </c>
      <c r="AC46" s="26">
        <v>62.459777088862722</v>
      </c>
      <c r="AD46" s="26">
        <v>69.478068884689989</v>
      </c>
      <c r="AE46" s="26">
        <v>60.449777088862724</v>
      </c>
      <c r="AF46" s="26">
        <v>71.389664415303372</v>
      </c>
      <c r="AG46" s="26">
        <v>59.740005146579101</v>
      </c>
      <c r="AH46" s="26">
        <v>68.459777088862722</v>
      </c>
      <c r="AI46" s="26">
        <v>75.478068884689989</v>
      </c>
      <c r="AJ46" s="26">
        <v>91.389664415303372</v>
      </c>
      <c r="AK46" s="26">
        <v>70.740005146579108</v>
      </c>
      <c r="AL46" s="26">
        <v>58.459777088862722</v>
      </c>
      <c r="AM46" s="26">
        <v>65.478068884689989</v>
      </c>
      <c r="AN46" s="26">
        <v>64.459777088862722</v>
      </c>
      <c r="AO46" s="27">
        <v>20.199086345038449</v>
      </c>
      <c r="AP46" s="27">
        <v>70.085714597153526</v>
      </c>
      <c r="AQ46" s="27">
        <v>61.459777088862722</v>
      </c>
      <c r="AR46" s="27">
        <v>68.478068884689989</v>
      </c>
      <c r="AS46" s="27">
        <v>71.478068884689989</v>
      </c>
      <c r="AT46" s="27">
        <v>9.0998458254572174</v>
      </c>
      <c r="AU46" s="27">
        <v>8.8336604525558595</v>
      </c>
      <c r="AV46" s="27">
        <v>27.045189658549415</v>
      </c>
      <c r="AW46" s="27">
        <v>82.478206816533785</v>
      </c>
      <c r="AX46" s="27">
        <v>64.199121739725967</v>
      </c>
    </row>
    <row r="47" spans="2:50" x14ac:dyDescent="0.25">
      <c r="B47" s="25">
        <v>46966</v>
      </c>
      <c r="C47" s="26">
        <v>24.848441438807789</v>
      </c>
      <c r="D47" s="26">
        <v>25.518441438807791</v>
      </c>
      <c r="E47" s="26">
        <v>27.831396618777749</v>
      </c>
      <c r="F47" s="26">
        <v>27.302617177172625</v>
      </c>
      <c r="G47" s="26">
        <v>27.102617177172625</v>
      </c>
      <c r="H47" s="26">
        <v>26.30731096340736</v>
      </c>
      <c r="I47" s="26">
        <v>65.394044252354405</v>
      </c>
      <c r="J47" s="26">
        <v>72.866246265231325</v>
      </c>
      <c r="K47" s="26">
        <v>79.839671986290313</v>
      </c>
      <c r="L47" s="26">
        <v>68.186836410853985</v>
      </c>
      <c r="M47" s="26">
        <v>76.636639108738876</v>
      </c>
      <c r="N47" s="26">
        <v>54.076176657171125</v>
      </c>
      <c r="O47" s="26">
        <v>66.336533875404527</v>
      </c>
      <c r="P47" s="26">
        <v>67.758022038410061</v>
      </c>
      <c r="Q47" s="26">
        <v>73.841801700121181</v>
      </c>
      <c r="R47" s="26">
        <v>81.654134221536523</v>
      </c>
      <c r="S47" s="26">
        <v>81.615244503409627</v>
      </c>
      <c r="T47" s="26">
        <v>66.333113129494677</v>
      </c>
      <c r="U47" s="26">
        <v>72.356443261479043</v>
      </c>
      <c r="V47" s="26">
        <v>36.92090085006059</v>
      </c>
      <c r="W47" s="26">
        <v>50.392816148260181</v>
      </c>
      <c r="X47" s="26">
        <v>66.758022038410061</v>
      </c>
      <c r="Y47" s="26">
        <v>67.029371477176994</v>
      </c>
      <c r="Z47" s="26">
        <v>68.933971521049799</v>
      </c>
      <c r="AA47" s="26">
        <v>76.866246265231325</v>
      </c>
      <c r="AB47" s="26">
        <v>83.839671986290313</v>
      </c>
      <c r="AC47" s="26">
        <v>69.866246265231325</v>
      </c>
      <c r="AD47" s="26">
        <v>76.839671986290313</v>
      </c>
      <c r="AE47" s="26">
        <v>67.85624626523132</v>
      </c>
      <c r="AF47" s="26">
        <v>78.758022038410061</v>
      </c>
      <c r="AG47" s="26">
        <v>66.457621530109066</v>
      </c>
      <c r="AH47" s="26">
        <v>75.866246265231325</v>
      </c>
      <c r="AI47" s="26">
        <v>82.839671986290313</v>
      </c>
      <c r="AJ47" s="26">
        <v>98.758022038410061</v>
      </c>
      <c r="AK47" s="26">
        <v>77.457621530109066</v>
      </c>
      <c r="AL47" s="26">
        <v>65.866246265231325</v>
      </c>
      <c r="AM47" s="26">
        <v>72.839671986290313</v>
      </c>
      <c r="AN47" s="26">
        <v>71.866246265231325</v>
      </c>
      <c r="AO47" s="27">
        <v>20.30731096340736</v>
      </c>
      <c r="AP47" s="27">
        <v>77.654134221536523</v>
      </c>
      <c r="AQ47" s="27">
        <v>68.866246265231325</v>
      </c>
      <c r="AR47" s="27">
        <v>75.839671986290313</v>
      </c>
      <c r="AS47" s="27">
        <v>78.839671986290313</v>
      </c>
      <c r="AT47" s="27">
        <v>9.1468813896614876</v>
      </c>
      <c r="AU47" s="27">
        <v>8.8428281087829514</v>
      </c>
      <c r="AV47" s="27">
        <v>27.401606326597882</v>
      </c>
      <c r="AW47" s="27">
        <v>82.582062330021131</v>
      </c>
      <c r="AX47" s="27">
        <v>64.410177315815261</v>
      </c>
    </row>
    <row r="48" spans="2:50" x14ac:dyDescent="0.25">
      <c r="B48" s="25">
        <v>46997</v>
      </c>
      <c r="C48" s="26">
        <v>24.994920853938407</v>
      </c>
      <c r="D48" s="26">
        <v>25.664920853938408</v>
      </c>
      <c r="E48" s="26">
        <v>28.1486972215551</v>
      </c>
      <c r="F48" s="26">
        <v>27.731098261554475</v>
      </c>
      <c r="G48" s="26">
        <v>27.531098261554476</v>
      </c>
      <c r="H48" s="26">
        <v>26.696993136725002</v>
      </c>
      <c r="I48" s="26">
        <v>67.676147966472143</v>
      </c>
      <c r="J48" s="26">
        <v>84.541766699695614</v>
      </c>
      <c r="K48" s="26">
        <v>91.498990063144504</v>
      </c>
      <c r="L48" s="26">
        <v>79.726218957524921</v>
      </c>
      <c r="M48" s="26">
        <v>90.766497800551605</v>
      </c>
      <c r="N48" s="26">
        <v>66.27572321328654</v>
      </c>
      <c r="O48" s="26">
        <v>78.430151689274737</v>
      </c>
      <c r="P48" s="26">
        <v>79.403713940277399</v>
      </c>
      <c r="Q48" s="26">
        <v>85.509082348311878</v>
      </c>
      <c r="R48" s="26">
        <v>93.528452746360358</v>
      </c>
      <c r="S48" s="26">
        <v>98.179649038887717</v>
      </c>
      <c r="T48" s="26">
        <v>78.122650862144383</v>
      </c>
      <c r="U48" s="26">
        <v>84.031321289218823</v>
      </c>
      <c r="V48" s="26">
        <v>42.754541174155939</v>
      </c>
      <c r="W48" s="26">
        <v>62.051717198917494</v>
      </c>
      <c r="X48" s="26">
        <v>78.403713940277399</v>
      </c>
      <c r="Y48" s="26">
        <v>69.293286798401482</v>
      </c>
      <c r="Z48" s="26">
        <v>74.724936581222551</v>
      </c>
      <c r="AA48" s="26">
        <v>88.541766699695614</v>
      </c>
      <c r="AB48" s="26">
        <v>95.498990063144504</v>
      </c>
      <c r="AC48" s="26">
        <v>81.541766699695614</v>
      </c>
      <c r="AD48" s="26">
        <v>88.498990063144504</v>
      </c>
      <c r="AE48" s="26">
        <v>79.531766699695609</v>
      </c>
      <c r="AF48" s="26">
        <v>90.403713940277399</v>
      </c>
      <c r="AG48" s="26">
        <v>76.958174113480695</v>
      </c>
      <c r="AH48" s="26">
        <v>87.541766699695614</v>
      </c>
      <c r="AI48" s="26">
        <v>94.498990063144504</v>
      </c>
      <c r="AJ48" s="26">
        <v>110.4037139402774</v>
      </c>
      <c r="AK48" s="26">
        <v>87.958174113480695</v>
      </c>
      <c r="AL48" s="26">
        <v>77.541766699695614</v>
      </c>
      <c r="AM48" s="26">
        <v>84.498990063144504</v>
      </c>
      <c r="AN48" s="26">
        <v>83.541766699695614</v>
      </c>
      <c r="AO48" s="27">
        <v>20.696993136725002</v>
      </c>
      <c r="AP48" s="27">
        <v>89.528452746360358</v>
      </c>
      <c r="AQ48" s="27">
        <v>80.541766699695614</v>
      </c>
      <c r="AR48" s="27">
        <v>87.498990063144504</v>
      </c>
      <c r="AS48" s="27">
        <v>90.498990063144504</v>
      </c>
      <c r="AT48" s="27">
        <v>9.2067547538916976</v>
      </c>
      <c r="AU48" s="27">
        <v>9.1458052651178434</v>
      </c>
      <c r="AV48" s="27">
        <v>27.688819069089682</v>
      </c>
      <c r="AW48" s="27">
        <v>82.806945974169324</v>
      </c>
      <c r="AX48" s="27">
        <v>64.621270300556887</v>
      </c>
    </row>
    <row r="49" spans="2:50" x14ac:dyDescent="0.25">
      <c r="B49" s="25">
        <v>47027</v>
      </c>
      <c r="C49" s="26">
        <v>25.406280175120038</v>
      </c>
      <c r="D49" s="26">
        <v>26.07628017512004</v>
      </c>
      <c r="E49" s="26">
        <v>28.624970563433955</v>
      </c>
      <c r="F49" s="26">
        <v>28.097058726563763</v>
      </c>
      <c r="G49" s="26">
        <v>27.897058726563763</v>
      </c>
      <c r="H49" s="26">
        <v>27.240155722524968</v>
      </c>
      <c r="I49" s="26">
        <v>71.736684844523097</v>
      </c>
      <c r="J49" s="26">
        <v>85.198344123208386</v>
      </c>
      <c r="K49" s="26">
        <v>92.290811790309093</v>
      </c>
      <c r="L49" s="26">
        <v>80.491310782819554</v>
      </c>
      <c r="M49" s="26">
        <v>98.734980004177515</v>
      </c>
      <c r="N49" s="26">
        <v>68.361504594631185</v>
      </c>
      <c r="O49" s="26">
        <v>80.83440802366367</v>
      </c>
      <c r="P49" s="26">
        <v>80.034253217445567</v>
      </c>
      <c r="Q49" s="26">
        <v>86.642311749334766</v>
      </c>
      <c r="R49" s="26">
        <v>94.617380727485397</v>
      </c>
      <c r="S49" s="26">
        <v>99.670813053802974</v>
      </c>
      <c r="T49" s="26">
        <v>79.100603138218162</v>
      </c>
      <c r="U49" s="26">
        <v>84.936795006861004</v>
      </c>
      <c r="V49" s="26">
        <v>43.321155874667383</v>
      </c>
      <c r="W49" s="26">
        <v>62.857645970911307</v>
      </c>
      <c r="X49" s="26">
        <v>79.034253217445567</v>
      </c>
      <c r="Y49" s="26">
        <v>75.72181989443601</v>
      </c>
      <c r="Z49" s="26">
        <v>91.19944663267971</v>
      </c>
      <c r="AA49" s="26">
        <v>89.198344123208386</v>
      </c>
      <c r="AB49" s="26">
        <v>96.290811790309093</v>
      </c>
      <c r="AC49" s="26">
        <v>82.198344123208386</v>
      </c>
      <c r="AD49" s="26">
        <v>89.290811790309093</v>
      </c>
      <c r="AE49" s="26">
        <v>80.188344123208381</v>
      </c>
      <c r="AF49" s="26">
        <v>91.034253217445567</v>
      </c>
      <c r="AG49" s="26">
        <v>77.978080574401289</v>
      </c>
      <c r="AH49" s="26">
        <v>88.198344123208386</v>
      </c>
      <c r="AI49" s="26">
        <v>95.290811790309093</v>
      </c>
      <c r="AJ49" s="26">
        <v>111.03425321744557</v>
      </c>
      <c r="AK49" s="26">
        <v>88.978080574401289</v>
      </c>
      <c r="AL49" s="26">
        <v>78.198344123208386</v>
      </c>
      <c r="AM49" s="26">
        <v>85.290811790309093</v>
      </c>
      <c r="AN49" s="26">
        <v>84.198344123208386</v>
      </c>
      <c r="AO49" s="27">
        <v>21.240155722524968</v>
      </c>
      <c r="AP49" s="27">
        <v>90.617380727485397</v>
      </c>
      <c r="AQ49" s="27">
        <v>81.198344123208386</v>
      </c>
      <c r="AR49" s="27">
        <v>88.290811790309093</v>
      </c>
      <c r="AS49" s="27">
        <v>91.290811790309093</v>
      </c>
      <c r="AT49" s="27">
        <v>9.3546796401949202</v>
      </c>
      <c r="AU49" s="27">
        <v>9.6889785332277363</v>
      </c>
      <c r="AV49" s="27">
        <v>27.898120826205066</v>
      </c>
      <c r="AW49" s="27">
        <v>83.05969675251761</v>
      </c>
      <c r="AX49" s="27">
        <v>64.825585342274749</v>
      </c>
    </row>
    <row r="50" spans="2:50" x14ac:dyDescent="0.25">
      <c r="B50" s="25">
        <v>47058</v>
      </c>
      <c r="C50" s="26">
        <v>25.637539112192787</v>
      </c>
      <c r="D50" s="26">
        <v>26.307539112192789</v>
      </c>
      <c r="E50" s="26">
        <v>28.841637367134588</v>
      </c>
      <c r="F50" s="26">
        <v>28.64538093148812</v>
      </c>
      <c r="G50" s="26">
        <v>28.445380931488121</v>
      </c>
      <c r="H50" s="26">
        <v>27.577765341153412</v>
      </c>
      <c r="I50" s="26">
        <v>73.94223236749616</v>
      </c>
      <c r="J50" s="26">
        <v>89.556522847843823</v>
      </c>
      <c r="K50" s="26">
        <v>95.465336332242529</v>
      </c>
      <c r="L50" s="26">
        <v>84.56485576828949</v>
      </c>
      <c r="M50" s="26">
        <v>105.36130266252677</v>
      </c>
      <c r="N50" s="26">
        <v>73.33695936336396</v>
      </c>
      <c r="O50" s="26">
        <v>85.617287815592007</v>
      </c>
      <c r="P50" s="26">
        <v>84.380575357382696</v>
      </c>
      <c r="Q50" s="26">
        <v>91.016944714589201</v>
      </c>
      <c r="R50" s="26">
        <v>99.095714182082475</v>
      </c>
      <c r="S50" s="26">
        <v>111.34178338354356</v>
      </c>
      <c r="T50" s="26">
        <v>83.459488342181331</v>
      </c>
      <c r="U50" s="26">
        <v>89.499864853414422</v>
      </c>
      <c r="V50" s="26">
        <v>45.5084723572946</v>
      </c>
      <c r="W50" s="26">
        <v>67.006593162338277</v>
      </c>
      <c r="X50" s="26">
        <v>83.380575357382696</v>
      </c>
      <c r="Y50" s="26">
        <v>77.837487594467106</v>
      </c>
      <c r="Z50" s="26">
        <v>96.39246269518712</v>
      </c>
      <c r="AA50" s="26">
        <v>93.556522847843823</v>
      </c>
      <c r="AB50" s="26">
        <v>99.465336332242529</v>
      </c>
      <c r="AC50" s="26">
        <v>86.556522847843823</v>
      </c>
      <c r="AD50" s="26">
        <v>92.465336332242529</v>
      </c>
      <c r="AE50" s="26">
        <v>84.546522847843818</v>
      </c>
      <c r="AF50" s="26">
        <v>95.380575357382696</v>
      </c>
      <c r="AG50" s="26">
        <v>81.915250243130288</v>
      </c>
      <c r="AH50" s="26">
        <v>92.556522847843823</v>
      </c>
      <c r="AI50" s="26">
        <v>98.465336332242529</v>
      </c>
      <c r="AJ50" s="26">
        <v>115.3805753573827</v>
      </c>
      <c r="AK50" s="26">
        <v>92.915250243130288</v>
      </c>
      <c r="AL50" s="26">
        <v>82.556522847843823</v>
      </c>
      <c r="AM50" s="26">
        <v>88.465336332242529</v>
      </c>
      <c r="AN50" s="26">
        <v>88.556522847843823</v>
      </c>
      <c r="AO50" s="27">
        <v>21.577765341153412</v>
      </c>
      <c r="AP50" s="27">
        <v>95.095714182082475</v>
      </c>
      <c r="AQ50" s="27">
        <v>85.556522847843823</v>
      </c>
      <c r="AR50" s="27">
        <v>91.465336332242529</v>
      </c>
      <c r="AS50" s="27">
        <v>94.465336332242529</v>
      </c>
      <c r="AT50" s="27">
        <v>9.4440045817670271</v>
      </c>
      <c r="AU50" s="27">
        <v>9.9819696810718099</v>
      </c>
      <c r="AV50" s="27">
        <v>28.00841203686544</v>
      </c>
      <c r="AW50" s="27">
        <v>83.337519821219956</v>
      </c>
      <c r="AX50" s="27">
        <v>65.124731324234475</v>
      </c>
    </row>
    <row r="51" spans="2:50" x14ac:dyDescent="0.25">
      <c r="B51" s="25">
        <v>47088</v>
      </c>
      <c r="C51" s="26">
        <v>26.071180712687173</v>
      </c>
      <c r="D51" s="26">
        <v>26.741180712687175</v>
      </c>
      <c r="E51" s="26">
        <v>29.452930575562696</v>
      </c>
      <c r="F51" s="26">
        <v>29.301275786751408</v>
      </c>
      <c r="G51" s="26">
        <v>29.101275786751408</v>
      </c>
      <c r="H51" s="26">
        <v>27.990772012538944</v>
      </c>
      <c r="I51" s="26">
        <v>75.326882367496154</v>
      </c>
      <c r="J51" s="26">
        <v>88.419622502454388</v>
      </c>
      <c r="K51" s="26">
        <v>96.796589563217267</v>
      </c>
      <c r="L51" s="26">
        <v>83.914718921650433</v>
      </c>
      <c r="M51" s="26">
        <v>104.52958437099706</v>
      </c>
      <c r="N51" s="26">
        <v>73.169822098946369</v>
      </c>
      <c r="O51" s="26">
        <v>85.288864907313567</v>
      </c>
      <c r="P51" s="26">
        <v>83.186256787282659</v>
      </c>
      <c r="Q51" s="26">
        <v>89.70116694749305</v>
      </c>
      <c r="R51" s="26">
        <v>98.394445771309293</v>
      </c>
      <c r="S51" s="26">
        <v>109.6716015948446</v>
      </c>
      <c r="T51" s="26">
        <v>83.840363968169655</v>
      </c>
      <c r="U51" s="26">
        <v>89.652209515370345</v>
      </c>
      <c r="V51" s="26">
        <v>44.850583473746525</v>
      </c>
      <c r="W51" s="26">
        <v>65.804416887869365</v>
      </c>
      <c r="X51" s="26">
        <v>82.186256787282659</v>
      </c>
      <c r="Y51" s="26">
        <v>78.015107609616834</v>
      </c>
      <c r="Z51" s="26">
        <v>96.811284067017681</v>
      </c>
      <c r="AA51" s="26">
        <v>92.419622502454388</v>
      </c>
      <c r="AB51" s="26">
        <v>100.79658956321727</v>
      </c>
      <c r="AC51" s="26">
        <v>85.419622502454388</v>
      </c>
      <c r="AD51" s="26">
        <v>93.796589563217267</v>
      </c>
      <c r="AE51" s="26">
        <v>83.409622502454383</v>
      </c>
      <c r="AF51" s="26">
        <v>94.186256787282659</v>
      </c>
      <c r="AG51" s="26">
        <v>80.731050252743742</v>
      </c>
      <c r="AH51" s="26">
        <v>91.419622502454388</v>
      </c>
      <c r="AI51" s="26">
        <v>99.796589563217267</v>
      </c>
      <c r="AJ51" s="26">
        <v>114.18625678728266</v>
      </c>
      <c r="AK51" s="26">
        <v>91.731050252743742</v>
      </c>
      <c r="AL51" s="26">
        <v>81.419622502454388</v>
      </c>
      <c r="AM51" s="26">
        <v>89.796589563217267</v>
      </c>
      <c r="AN51" s="26">
        <v>87.419622502454388</v>
      </c>
      <c r="AO51" s="27">
        <v>21.990772012538944</v>
      </c>
      <c r="AP51" s="27">
        <v>94.394445771309293</v>
      </c>
      <c r="AQ51" s="27">
        <v>84.419622502454388</v>
      </c>
      <c r="AR51" s="27">
        <v>92.796589563217267</v>
      </c>
      <c r="AS51" s="27">
        <v>95.796589563217267</v>
      </c>
      <c r="AT51" s="27">
        <v>9.6075412034387053</v>
      </c>
      <c r="AU51" s="27">
        <v>10.162821054407797</v>
      </c>
      <c r="AV51" s="27">
        <v>28.83119296817215</v>
      </c>
      <c r="AW51" s="27">
        <v>83.60045566685946</v>
      </c>
      <c r="AX51" s="27">
        <v>65.329386389204643</v>
      </c>
    </row>
    <row r="52" spans="2:50" x14ac:dyDescent="0.25">
      <c r="B52" s="25">
        <v>47119</v>
      </c>
      <c r="C52" s="26">
        <v>26.23132766662598</v>
      </c>
      <c r="D52" s="26">
        <v>26.901327666625981</v>
      </c>
      <c r="E52" s="26">
        <v>29.690773236225787</v>
      </c>
      <c r="F52" s="26">
        <v>29.049655153767695</v>
      </c>
      <c r="G52" s="26">
        <v>28.849655153767696</v>
      </c>
      <c r="H52" s="26">
        <v>28.34484346172923</v>
      </c>
      <c r="I52" s="26">
        <v>77.85293333333334</v>
      </c>
      <c r="J52" s="26">
        <v>92.584109805615924</v>
      </c>
      <c r="K52" s="26">
        <v>100.67852653723394</v>
      </c>
      <c r="L52" s="26">
        <v>87.507176135222963</v>
      </c>
      <c r="M52" s="26">
        <v>104.32383463247892</v>
      </c>
      <c r="N52" s="26">
        <v>82.469209934427141</v>
      </c>
      <c r="O52" s="26">
        <v>95.398546791956917</v>
      </c>
      <c r="P52" s="26">
        <v>87.602708389652648</v>
      </c>
      <c r="Q52" s="26">
        <v>97.069378048149019</v>
      </c>
      <c r="R52" s="26">
        <v>103.64111501955465</v>
      </c>
      <c r="S52" s="26">
        <v>120.098039910062</v>
      </c>
      <c r="T52" s="26">
        <v>87.268181212843274</v>
      </c>
      <c r="U52" s="26">
        <v>96.162951852166699</v>
      </c>
      <c r="V52" s="26">
        <v>48.53468902407451</v>
      </c>
      <c r="W52" s="26">
        <v>76.412498065064469</v>
      </c>
      <c r="X52" s="26">
        <v>86.602708389652648</v>
      </c>
      <c r="Y52" s="26">
        <v>77.916296144965656</v>
      </c>
      <c r="Z52" s="26">
        <v>96.518156021969858</v>
      </c>
      <c r="AA52" s="26">
        <v>96.584109805615924</v>
      </c>
      <c r="AB52" s="26">
        <v>104.67852653723394</v>
      </c>
      <c r="AC52" s="26">
        <v>89.584109805615924</v>
      </c>
      <c r="AD52" s="26">
        <v>97.678526537233935</v>
      </c>
      <c r="AE52" s="26">
        <v>87.574109805615919</v>
      </c>
      <c r="AF52" s="26">
        <v>98.602708389652648</v>
      </c>
      <c r="AG52" s="26">
        <v>87.36244024333412</v>
      </c>
      <c r="AH52" s="26">
        <v>95.584109805615924</v>
      </c>
      <c r="AI52" s="26">
        <v>103.67852653723394</v>
      </c>
      <c r="AJ52" s="26">
        <v>118.60270838965265</v>
      </c>
      <c r="AK52" s="26">
        <v>98.36244024333412</v>
      </c>
      <c r="AL52" s="26">
        <v>85.584109805615924</v>
      </c>
      <c r="AM52" s="26">
        <v>93.678526537233935</v>
      </c>
      <c r="AN52" s="26">
        <v>91.584109805615924</v>
      </c>
      <c r="AO52" s="27">
        <v>22.34484346172923</v>
      </c>
      <c r="AP52" s="27">
        <v>99.641115019554647</v>
      </c>
      <c r="AQ52" s="27">
        <v>88.584109805615924</v>
      </c>
      <c r="AR52" s="27">
        <v>96.678526537233935</v>
      </c>
      <c r="AS52" s="27">
        <v>99.678526537233935</v>
      </c>
      <c r="AT52" s="27">
        <v>9.713455731301444</v>
      </c>
      <c r="AU52" s="27">
        <v>10.497698600085506</v>
      </c>
      <c r="AV52" s="27">
        <v>28.988195323683922</v>
      </c>
      <c r="AW52" s="27">
        <v>83.839812848721564</v>
      </c>
      <c r="AX52" s="27">
        <v>65.540884834340119</v>
      </c>
    </row>
    <row r="53" spans="2:50" x14ac:dyDescent="0.25">
      <c r="B53" s="25">
        <v>47150</v>
      </c>
      <c r="C53" s="26">
        <v>26.394612466812131</v>
      </c>
      <c r="D53" s="26">
        <v>27.064612466812132</v>
      </c>
      <c r="E53" s="26">
        <v>29.705696899377241</v>
      </c>
      <c r="F53" s="26">
        <v>28.610279670709783</v>
      </c>
      <c r="G53" s="26">
        <v>28.410279670709784</v>
      </c>
      <c r="H53" s="26">
        <v>28.491345702675972</v>
      </c>
      <c r="I53" s="26">
        <v>77.363333333333344</v>
      </c>
      <c r="J53" s="26">
        <v>87.099489254914715</v>
      </c>
      <c r="K53" s="26">
        <v>95.066248845784685</v>
      </c>
      <c r="L53" s="26">
        <v>81.977408703762649</v>
      </c>
      <c r="M53" s="26">
        <v>95.639306042534358</v>
      </c>
      <c r="N53" s="26">
        <v>77.431700817997182</v>
      </c>
      <c r="O53" s="26">
        <v>89.061043280009812</v>
      </c>
      <c r="P53" s="26">
        <v>82.074687065692089</v>
      </c>
      <c r="Q53" s="26">
        <v>89.173445795731794</v>
      </c>
      <c r="R53" s="26">
        <v>96.421172866302854</v>
      </c>
      <c r="S53" s="26">
        <v>111.17889455830699</v>
      </c>
      <c r="T53" s="26">
        <v>82.678257245663858</v>
      </c>
      <c r="U53" s="26">
        <v>90.818048735175921</v>
      </c>
      <c r="V53" s="26">
        <v>44.586722897865897</v>
      </c>
      <c r="W53" s="26">
        <v>69.706441519113611</v>
      </c>
      <c r="X53" s="26">
        <v>81.074687065692089</v>
      </c>
      <c r="Y53" s="26">
        <v>77.497838025407844</v>
      </c>
      <c r="Z53" s="26">
        <v>95.593073256607752</v>
      </c>
      <c r="AA53" s="26">
        <v>91.099489254914715</v>
      </c>
      <c r="AB53" s="26">
        <v>99.066248845784685</v>
      </c>
      <c r="AC53" s="26">
        <v>84.099489254914715</v>
      </c>
      <c r="AD53" s="26">
        <v>92.066248845784685</v>
      </c>
      <c r="AE53" s="26">
        <v>82.08948925491471</v>
      </c>
      <c r="AF53" s="26">
        <v>93.074687065692089</v>
      </c>
      <c r="AG53" s="26">
        <v>80.256101216158612</v>
      </c>
      <c r="AH53" s="26">
        <v>90.099489254914715</v>
      </c>
      <c r="AI53" s="26">
        <v>98.066248845784685</v>
      </c>
      <c r="AJ53" s="26">
        <v>113.07468706569209</v>
      </c>
      <c r="AK53" s="26">
        <v>91.256101216158612</v>
      </c>
      <c r="AL53" s="26">
        <v>80.099489254914715</v>
      </c>
      <c r="AM53" s="26">
        <v>88.066248845784685</v>
      </c>
      <c r="AN53" s="26">
        <v>86.099489254914715</v>
      </c>
      <c r="AO53" s="27">
        <v>22.491345702675972</v>
      </c>
      <c r="AP53" s="27">
        <v>92.421172866302854</v>
      </c>
      <c r="AQ53" s="27">
        <v>83.099489254914715</v>
      </c>
      <c r="AR53" s="27">
        <v>91.066248845784685</v>
      </c>
      <c r="AS53" s="27">
        <v>94.066248845784685</v>
      </c>
      <c r="AT53" s="27">
        <v>9.7809694588406995</v>
      </c>
      <c r="AU53" s="27">
        <v>10.426934842864391</v>
      </c>
      <c r="AV53" s="27">
        <v>29.146256573625212</v>
      </c>
      <c r="AW53" s="27">
        <v>84.062372279092472</v>
      </c>
      <c r="AX53" s="27">
        <v>65.752407432603178</v>
      </c>
    </row>
    <row r="54" spans="2:50" x14ac:dyDescent="0.25">
      <c r="B54" s="25">
        <v>47178</v>
      </c>
      <c r="C54" s="26">
        <v>26.175114866561895</v>
      </c>
      <c r="D54" s="26">
        <v>26.845114866561897</v>
      </c>
      <c r="E54" s="26">
        <v>29.397336971155593</v>
      </c>
      <c r="F54" s="26">
        <v>28.122666382586438</v>
      </c>
      <c r="G54" s="26">
        <v>27.922666382586439</v>
      </c>
      <c r="H54" s="26">
        <v>28.269589541069706</v>
      </c>
      <c r="I54" s="26">
        <v>75.527333333333345</v>
      </c>
      <c r="J54" s="26">
        <v>79.585301430495988</v>
      </c>
      <c r="K54" s="26">
        <v>87.456145656222091</v>
      </c>
      <c r="L54" s="26">
        <v>74.440405536852595</v>
      </c>
      <c r="M54" s="26">
        <v>85.171970290121976</v>
      </c>
      <c r="N54" s="26">
        <v>70.143132496355179</v>
      </c>
      <c r="O54" s="26">
        <v>81.927056632870176</v>
      </c>
      <c r="P54" s="26">
        <v>74.569272114274966</v>
      </c>
      <c r="Q54" s="26">
        <v>80.560779796566393</v>
      </c>
      <c r="R54" s="26">
        <v>88.969952878189986</v>
      </c>
      <c r="S54" s="26">
        <v>101.38094343954238</v>
      </c>
      <c r="T54" s="26">
        <v>75.189951631657109</v>
      </c>
      <c r="U54" s="26">
        <v>82.128347720991357</v>
      </c>
      <c r="V54" s="26">
        <v>40.280389898283197</v>
      </c>
      <c r="W54" s="26">
        <v>62.209517271398774</v>
      </c>
      <c r="X54" s="26">
        <v>73.569272114274966</v>
      </c>
      <c r="Y54" s="26">
        <v>74.992755681243978</v>
      </c>
      <c r="Z54" s="26">
        <v>90.706557887777706</v>
      </c>
      <c r="AA54" s="26">
        <v>83.585301430495988</v>
      </c>
      <c r="AB54" s="26">
        <v>91.456145656222091</v>
      </c>
      <c r="AC54" s="26">
        <v>76.585301430495988</v>
      </c>
      <c r="AD54" s="26">
        <v>84.456145656222091</v>
      </c>
      <c r="AE54" s="26">
        <v>74.575301430495983</v>
      </c>
      <c r="AF54" s="26">
        <v>85.569272114274966</v>
      </c>
      <c r="AG54" s="26">
        <v>72.504701816909758</v>
      </c>
      <c r="AH54" s="26">
        <v>82.585301430495988</v>
      </c>
      <c r="AI54" s="26">
        <v>90.456145656222091</v>
      </c>
      <c r="AJ54" s="26">
        <v>105.56927211427497</v>
      </c>
      <c r="AK54" s="26">
        <v>83.504701816909758</v>
      </c>
      <c r="AL54" s="26">
        <v>72.585301430495988</v>
      </c>
      <c r="AM54" s="26">
        <v>80.456145656222091</v>
      </c>
      <c r="AN54" s="26">
        <v>78.585301430495988</v>
      </c>
      <c r="AO54" s="27">
        <v>22.269589541069706</v>
      </c>
      <c r="AP54" s="27">
        <v>84.969952878189986</v>
      </c>
      <c r="AQ54" s="27">
        <v>75.585301430495988</v>
      </c>
      <c r="AR54" s="27">
        <v>83.456145656222091</v>
      </c>
      <c r="AS54" s="27">
        <v>86.456145656222091</v>
      </c>
      <c r="AT54" s="27">
        <v>9.7083829451703512</v>
      </c>
      <c r="AU54" s="27">
        <v>10.175644806542834</v>
      </c>
      <c r="AV54" s="27">
        <v>28.712703586279225</v>
      </c>
      <c r="AW54" s="27">
        <v>84.265761455435808</v>
      </c>
      <c r="AX54" s="27">
        <v>65.943486904156387</v>
      </c>
    </row>
    <row r="55" spans="2:50" x14ac:dyDescent="0.25">
      <c r="B55" s="25">
        <v>47209</v>
      </c>
      <c r="C55" s="26">
        <v>24.226072941481906</v>
      </c>
      <c r="D55" s="26">
        <v>24.896072941481908</v>
      </c>
      <c r="E55" s="26">
        <v>27.413070530450479</v>
      </c>
      <c r="F55" s="26">
        <v>26.424809878667084</v>
      </c>
      <c r="G55" s="26">
        <v>26.224809878667084</v>
      </c>
      <c r="H55" s="26">
        <v>26.206154065490317</v>
      </c>
      <c r="I55" s="26">
        <v>66.509546725961144</v>
      </c>
      <c r="J55" s="26">
        <v>71.273532335760976</v>
      </c>
      <c r="K55" s="26">
        <v>77.168077823110849</v>
      </c>
      <c r="L55" s="26">
        <v>66.231222220542477</v>
      </c>
      <c r="M55" s="26">
        <v>72.712294548149089</v>
      </c>
      <c r="N55" s="26">
        <v>61.961671867816364</v>
      </c>
      <c r="O55" s="26">
        <v>73.637432712412533</v>
      </c>
      <c r="P55" s="26">
        <v>66.332872913651187</v>
      </c>
      <c r="Q55" s="26">
        <v>68.616182021875346</v>
      </c>
      <c r="R55" s="26">
        <v>78.233663266362313</v>
      </c>
      <c r="S55" s="26">
        <v>86.031551437919219</v>
      </c>
      <c r="T55" s="26">
        <v>66.100795122330751</v>
      </c>
      <c r="U55" s="26">
        <v>69.941215370101034</v>
      </c>
      <c r="V55" s="26">
        <v>34.308091010937673</v>
      </c>
      <c r="W55" s="26">
        <v>52.26766798415278</v>
      </c>
      <c r="X55" s="26">
        <v>65.332872913651187</v>
      </c>
      <c r="Y55" s="26">
        <v>67.851482041688826</v>
      </c>
      <c r="Z55" s="26">
        <v>76.607009347180778</v>
      </c>
      <c r="AA55" s="26">
        <v>75.273532335760976</v>
      </c>
      <c r="AB55" s="26">
        <v>81.168077823110849</v>
      </c>
      <c r="AC55" s="26">
        <v>68.273532335760976</v>
      </c>
      <c r="AD55" s="26">
        <v>74.168077823110849</v>
      </c>
      <c r="AE55" s="26">
        <v>66.263532335760971</v>
      </c>
      <c r="AF55" s="26">
        <v>77.332872913651187</v>
      </c>
      <c r="AG55" s="26">
        <v>61.75456381968781</v>
      </c>
      <c r="AH55" s="26">
        <v>74.273532335760976</v>
      </c>
      <c r="AI55" s="26">
        <v>80.168077823110849</v>
      </c>
      <c r="AJ55" s="26">
        <v>97.332872913651187</v>
      </c>
      <c r="AK55" s="26">
        <v>72.754563819687803</v>
      </c>
      <c r="AL55" s="26">
        <v>64.273532335760976</v>
      </c>
      <c r="AM55" s="26">
        <v>70.168077823110849</v>
      </c>
      <c r="AN55" s="26">
        <v>70.273532335760976</v>
      </c>
      <c r="AO55" s="27">
        <v>20.206154065490317</v>
      </c>
      <c r="AP55" s="27">
        <v>74.233663266362313</v>
      </c>
      <c r="AQ55" s="27">
        <v>67.273532335760976</v>
      </c>
      <c r="AR55" s="27">
        <v>73.168077823110849</v>
      </c>
      <c r="AS55" s="27">
        <v>76.168077823110849</v>
      </c>
      <c r="AT55" s="27">
        <v>8.9740166150123066</v>
      </c>
      <c r="AU55" s="27">
        <v>8.9679200472206198</v>
      </c>
      <c r="AV55" s="27">
        <v>26.840282568122426</v>
      </c>
      <c r="AW55" s="27">
        <v>84.49456395336334</v>
      </c>
      <c r="AX55" s="27">
        <v>66.199755729039708</v>
      </c>
    </row>
    <row r="56" spans="2:50" x14ac:dyDescent="0.25">
      <c r="B56" s="25">
        <v>47239</v>
      </c>
      <c r="C56" s="26">
        <v>23.297129834149402</v>
      </c>
      <c r="D56" s="26">
        <v>23.967129834149404</v>
      </c>
      <c r="E56" s="26">
        <v>26.348664960779644</v>
      </c>
      <c r="F56" s="26">
        <v>25.643881708233344</v>
      </c>
      <c r="G56" s="26">
        <v>25.443881708233345</v>
      </c>
      <c r="H56" s="26">
        <v>25.26825129080876</v>
      </c>
      <c r="I56" s="26">
        <v>64.514397789181871</v>
      </c>
      <c r="J56" s="26">
        <v>62.934539964877231</v>
      </c>
      <c r="K56" s="26">
        <v>68.882418893204786</v>
      </c>
      <c r="L56" s="26">
        <v>57.848879435223004</v>
      </c>
      <c r="M56" s="26">
        <v>63.82856686186431</v>
      </c>
      <c r="N56" s="26">
        <v>53.865127653506413</v>
      </c>
      <c r="O56" s="26">
        <v>65.620598826766908</v>
      </c>
      <c r="P56" s="26">
        <v>57.964578508513895</v>
      </c>
      <c r="Q56" s="26">
        <v>60.413531953835786</v>
      </c>
      <c r="R56" s="26">
        <v>69.913045375447027</v>
      </c>
      <c r="S56" s="26">
        <v>77.006042212576887</v>
      </c>
      <c r="T56" s="26">
        <v>56.361836305428369</v>
      </c>
      <c r="U56" s="26">
        <v>59.534079429955632</v>
      </c>
      <c r="V56" s="26">
        <v>30.206765976917893</v>
      </c>
      <c r="W56" s="26">
        <v>43.858754562725544</v>
      </c>
      <c r="X56" s="26">
        <v>56.964578508513895</v>
      </c>
      <c r="Y56" s="26">
        <v>65.639305332874926</v>
      </c>
      <c r="Z56" s="26">
        <v>72.248356604270001</v>
      </c>
      <c r="AA56" s="26">
        <v>66.934539964877231</v>
      </c>
      <c r="AB56" s="26">
        <v>72.882418893204786</v>
      </c>
      <c r="AC56" s="26">
        <v>59.934539964877231</v>
      </c>
      <c r="AD56" s="26">
        <v>65.882418893204786</v>
      </c>
      <c r="AE56" s="26">
        <v>57.924539964877233</v>
      </c>
      <c r="AF56" s="26">
        <v>68.964578508513895</v>
      </c>
      <c r="AG56" s="26">
        <v>54.372178758452208</v>
      </c>
      <c r="AH56" s="26">
        <v>65.934539964877231</v>
      </c>
      <c r="AI56" s="26">
        <v>71.882418893204786</v>
      </c>
      <c r="AJ56" s="26">
        <v>88.964578508513895</v>
      </c>
      <c r="AK56" s="26">
        <v>65.372178758452208</v>
      </c>
      <c r="AL56" s="26">
        <v>55.934539964877231</v>
      </c>
      <c r="AM56" s="26">
        <v>61.882418893204786</v>
      </c>
      <c r="AN56" s="26">
        <v>61.934539964877231</v>
      </c>
      <c r="AO56" s="27">
        <v>19.26825129080876</v>
      </c>
      <c r="AP56" s="27">
        <v>65.913045375447027</v>
      </c>
      <c r="AQ56" s="27">
        <v>58.934539964877231</v>
      </c>
      <c r="AR56" s="27">
        <v>64.882418893204786</v>
      </c>
      <c r="AS56" s="27">
        <v>67.882418893204786</v>
      </c>
      <c r="AT56" s="27">
        <v>8.6463075303737131</v>
      </c>
      <c r="AU56" s="27">
        <v>8.6989347935808858</v>
      </c>
      <c r="AV56" s="27">
        <v>25.837211975222935</v>
      </c>
      <c r="AW56" s="27">
        <v>84.709314885753088</v>
      </c>
      <c r="AX56" s="27">
        <v>66.404670518411152</v>
      </c>
    </row>
    <row r="57" spans="2:50" x14ac:dyDescent="0.25">
      <c r="B57" s="25">
        <v>47270</v>
      </c>
      <c r="C57" s="26">
        <v>22.652362124689827</v>
      </c>
      <c r="D57" s="26">
        <v>23.322362124689828</v>
      </c>
      <c r="E57" s="26">
        <v>25.649055911248311</v>
      </c>
      <c r="F57" s="26">
        <v>25.094020454456075</v>
      </c>
      <c r="G57" s="26">
        <v>24.894020454456076</v>
      </c>
      <c r="H57" s="26">
        <v>24.61989149805299</v>
      </c>
      <c r="I57" s="26">
        <v>64.212568493603399</v>
      </c>
      <c r="J57" s="26">
        <v>60.661160463101965</v>
      </c>
      <c r="K57" s="26">
        <v>66.746595503444539</v>
      </c>
      <c r="L57" s="26">
        <v>55.537782245805012</v>
      </c>
      <c r="M57" s="26">
        <v>64.371895185036436</v>
      </c>
      <c r="N57" s="26">
        <v>51.889132769107391</v>
      </c>
      <c r="O57" s="26">
        <v>63.82632543425472</v>
      </c>
      <c r="P57" s="26">
        <v>55.663714723539528</v>
      </c>
      <c r="Q57" s="26">
        <v>58.645702271335765</v>
      </c>
      <c r="R57" s="26">
        <v>67.675046251325028</v>
      </c>
      <c r="S57" s="26">
        <v>75.777903258568827</v>
      </c>
      <c r="T57" s="26">
        <v>54.199884126099469</v>
      </c>
      <c r="U57" s="26">
        <v>59.103055241873413</v>
      </c>
      <c r="V57" s="26">
        <v>29.322851135667882</v>
      </c>
      <c r="W57" s="26">
        <v>41.855107611181438</v>
      </c>
      <c r="X57" s="26">
        <v>54.663714723539528</v>
      </c>
      <c r="Y57" s="26">
        <v>65.469642955109251</v>
      </c>
      <c r="Z57" s="26">
        <v>71.817381102952979</v>
      </c>
      <c r="AA57" s="26">
        <v>64.661160463101965</v>
      </c>
      <c r="AB57" s="26">
        <v>70.746595503444539</v>
      </c>
      <c r="AC57" s="26">
        <v>57.661160463101965</v>
      </c>
      <c r="AD57" s="26">
        <v>63.746595503444539</v>
      </c>
      <c r="AE57" s="26">
        <v>55.651160463101967</v>
      </c>
      <c r="AF57" s="26">
        <v>66.663714723539528</v>
      </c>
      <c r="AG57" s="26">
        <v>52.781132044202188</v>
      </c>
      <c r="AH57" s="26">
        <v>63.661160463101965</v>
      </c>
      <c r="AI57" s="26">
        <v>69.746595503444539</v>
      </c>
      <c r="AJ57" s="26">
        <v>86.663714723539528</v>
      </c>
      <c r="AK57" s="26">
        <v>63.781132044202188</v>
      </c>
      <c r="AL57" s="26">
        <v>53.661160463101965</v>
      </c>
      <c r="AM57" s="26">
        <v>59.746595503444539</v>
      </c>
      <c r="AN57" s="26">
        <v>59.661160463101965</v>
      </c>
      <c r="AO57" s="27">
        <v>18.61989149805299</v>
      </c>
      <c r="AP57" s="27">
        <v>63.675046251325028</v>
      </c>
      <c r="AQ57" s="27">
        <v>56.661160463101965</v>
      </c>
      <c r="AR57" s="27">
        <v>62.746595503444539</v>
      </c>
      <c r="AS57" s="27">
        <v>65.746595503444539</v>
      </c>
      <c r="AT57" s="27">
        <v>8.4210059521649807</v>
      </c>
      <c r="AU57" s="27">
        <v>8.6530724026516648</v>
      </c>
      <c r="AV57" s="27">
        <v>25.407050882483922</v>
      </c>
      <c r="AW57" s="27">
        <v>84.941279103658019</v>
      </c>
      <c r="AX57" s="27">
        <v>66.616444752951466</v>
      </c>
    </row>
    <row r="58" spans="2:50" x14ac:dyDescent="0.25">
      <c r="B58" s="25">
        <v>47300</v>
      </c>
      <c r="C58" s="26">
        <v>22.687058850187828</v>
      </c>
      <c r="D58" s="26">
        <v>23.35705885018783</v>
      </c>
      <c r="E58" s="26">
        <v>25.409389514330204</v>
      </c>
      <c r="F58" s="26">
        <v>25.024197384662003</v>
      </c>
      <c r="G58" s="26">
        <v>24.824197384662003</v>
      </c>
      <c r="H58" s="26">
        <v>24.654258502302739</v>
      </c>
      <c r="I58" s="26">
        <v>63.798964851994498</v>
      </c>
      <c r="J58" s="26">
        <v>61.172249130271531</v>
      </c>
      <c r="K58" s="26">
        <v>67.415890884121282</v>
      </c>
      <c r="L58" s="26">
        <v>56.089386676217707</v>
      </c>
      <c r="M58" s="26">
        <v>63.349615667849356</v>
      </c>
      <c r="N58" s="26">
        <v>52.851214517342122</v>
      </c>
      <c r="O58" s="26">
        <v>64.656949672358053</v>
      </c>
      <c r="P58" s="26">
        <v>56.18263399981398</v>
      </c>
      <c r="Q58" s="26">
        <v>58.944205478332478</v>
      </c>
      <c r="R58" s="26">
        <v>68.23120423871579</v>
      </c>
      <c r="S58" s="26">
        <v>77.609768198294347</v>
      </c>
      <c r="T58" s="26">
        <v>54.722600834916875</v>
      </c>
      <c r="U58" s="26">
        <v>60.193288254482773</v>
      </c>
      <c r="V58" s="26">
        <v>29.472102739166239</v>
      </c>
      <c r="W58" s="26">
        <v>42.463140311747331</v>
      </c>
      <c r="X58" s="26">
        <v>55.18263399981398</v>
      </c>
      <c r="Y58" s="26">
        <v>65.591891845710094</v>
      </c>
      <c r="Z58" s="26">
        <v>71.941000068654688</v>
      </c>
      <c r="AA58" s="26">
        <v>65.172249130271524</v>
      </c>
      <c r="AB58" s="26">
        <v>71.415890884121282</v>
      </c>
      <c r="AC58" s="26">
        <v>58.172249130271524</v>
      </c>
      <c r="AD58" s="26">
        <v>64.415890884121282</v>
      </c>
      <c r="AE58" s="26">
        <v>56.162249130271526</v>
      </c>
      <c r="AF58" s="26">
        <v>67.182633999813987</v>
      </c>
      <c r="AG58" s="26">
        <v>53.049784930499229</v>
      </c>
      <c r="AH58" s="26">
        <v>64.172249130271524</v>
      </c>
      <c r="AI58" s="26">
        <v>70.415890884121282</v>
      </c>
      <c r="AJ58" s="26">
        <v>87.182633999813987</v>
      </c>
      <c r="AK58" s="26">
        <v>64.049784930499229</v>
      </c>
      <c r="AL58" s="26">
        <v>54.172249130271524</v>
      </c>
      <c r="AM58" s="26">
        <v>60.415890884121282</v>
      </c>
      <c r="AN58" s="26">
        <v>60.172249130271524</v>
      </c>
      <c r="AO58" s="27">
        <v>18.654258502302739</v>
      </c>
      <c r="AP58" s="27">
        <v>64.23120423871579</v>
      </c>
      <c r="AQ58" s="27">
        <v>57.172249130271531</v>
      </c>
      <c r="AR58" s="27">
        <v>63.415890884121282</v>
      </c>
      <c r="AS58" s="27">
        <v>66.415890884121282</v>
      </c>
      <c r="AT58" s="27">
        <v>8.4401762381204115</v>
      </c>
      <c r="AU58" s="27">
        <v>8.5926612552603814</v>
      </c>
      <c r="AV58" s="27">
        <v>25.210140020893625</v>
      </c>
      <c r="AW58" s="27">
        <v>85.15871195727334</v>
      </c>
      <c r="AX58" s="27">
        <v>66.821397294839898</v>
      </c>
    </row>
    <row r="59" spans="2:50" x14ac:dyDescent="0.25">
      <c r="B59" s="25">
        <v>47331</v>
      </c>
      <c r="C59" s="26">
        <v>22.947353962525209</v>
      </c>
      <c r="D59" s="26">
        <v>23.617353962525211</v>
      </c>
      <c r="E59" s="26">
        <v>25.388945641033164</v>
      </c>
      <c r="F59" s="26">
        <v>25.287028196646244</v>
      </c>
      <c r="G59" s="26">
        <v>25.087028196646244</v>
      </c>
      <c r="H59" s="26">
        <v>24.914669813209365</v>
      </c>
      <c r="I59" s="26">
        <v>63.615259271408007</v>
      </c>
      <c r="J59" s="26">
        <v>67.874710650156302</v>
      </c>
      <c r="K59" s="26">
        <v>74.158962303856612</v>
      </c>
      <c r="L59" s="26">
        <v>62.36078282793995</v>
      </c>
      <c r="M59" s="26">
        <v>71.340857734602267</v>
      </c>
      <c r="N59" s="26">
        <v>59.963470505943356</v>
      </c>
      <c r="O59" s="26">
        <v>71.816681080540434</v>
      </c>
      <c r="P59" s="26">
        <v>62.457834183116596</v>
      </c>
      <c r="Q59" s="26">
        <v>66.246193583499988</v>
      </c>
      <c r="R59" s="26">
        <v>75.037475634847056</v>
      </c>
      <c r="S59" s="26">
        <v>82.214265798965641</v>
      </c>
      <c r="T59" s="26">
        <v>61.1618794744182</v>
      </c>
      <c r="U59" s="26">
        <v>67.546500333338727</v>
      </c>
      <c r="V59" s="26">
        <v>33.123096791749994</v>
      </c>
      <c r="W59" s="26">
        <v>51.010078481875048</v>
      </c>
      <c r="X59" s="26">
        <v>61.457834183116596</v>
      </c>
      <c r="Y59" s="26">
        <v>66.034276836032234</v>
      </c>
      <c r="Z59" s="26">
        <v>72.850966151485466</v>
      </c>
      <c r="AA59" s="26">
        <v>71.874710650156302</v>
      </c>
      <c r="AB59" s="26">
        <v>78.158962303856612</v>
      </c>
      <c r="AC59" s="26">
        <v>64.874710650156302</v>
      </c>
      <c r="AD59" s="26">
        <v>71.158962303856612</v>
      </c>
      <c r="AE59" s="26">
        <v>62.864710650156304</v>
      </c>
      <c r="AF59" s="26">
        <v>73.457834183116603</v>
      </c>
      <c r="AG59" s="26">
        <v>59.621574225149992</v>
      </c>
      <c r="AH59" s="26">
        <v>70.874710650156302</v>
      </c>
      <c r="AI59" s="26">
        <v>77.158962303856612</v>
      </c>
      <c r="AJ59" s="26">
        <v>93.457834183116603</v>
      </c>
      <c r="AK59" s="26">
        <v>70.621574225149999</v>
      </c>
      <c r="AL59" s="26">
        <v>60.874710650156302</v>
      </c>
      <c r="AM59" s="26">
        <v>67.158962303856612</v>
      </c>
      <c r="AN59" s="26">
        <v>66.874710650156302</v>
      </c>
      <c r="AO59" s="27">
        <v>18.914669813209365</v>
      </c>
      <c r="AP59" s="27">
        <v>71.037475634847056</v>
      </c>
      <c r="AQ59" s="27">
        <v>63.874710650156302</v>
      </c>
      <c r="AR59" s="27">
        <v>70.158962303856612</v>
      </c>
      <c r="AS59" s="27">
        <v>73.158962303856612</v>
      </c>
      <c r="AT59" s="27">
        <v>8.5393747162738318</v>
      </c>
      <c r="AU59" s="27">
        <v>8.5625010634905987</v>
      </c>
      <c r="AV59" s="27">
        <v>25.523214193219189</v>
      </c>
      <c r="AW59" s="27">
        <v>85.384984854956045</v>
      </c>
      <c r="AX59" s="27">
        <v>67.033200926518873</v>
      </c>
    </row>
    <row r="60" spans="2:50" x14ac:dyDescent="0.25">
      <c r="B60" s="25">
        <v>47362</v>
      </c>
      <c r="C60" s="26">
        <v>23.42257164468246</v>
      </c>
      <c r="D60" s="26">
        <v>24.092571644682462</v>
      </c>
      <c r="E60" s="26">
        <v>25.414530717251463</v>
      </c>
      <c r="F60" s="26">
        <v>25.753031460072442</v>
      </c>
      <c r="G60" s="26">
        <v>25.553031460072443</v>
      </c>
      <c r="H60" s="26">
        <v>25.394060903660293</v>
      </c>
      <c r="I60" s="26">
        <v>64.901537699610572</v>
      </c>
      <c r="J60" s="26">
        <v>78.061391902954242</v>
      </c>
      <c r="K60" s="26">
        <v>85.364011273727883</v>
      </c>
      <c r="L60" s="26">
        <v>72.641359846594256</v>
      </c>
      <c r="M60" s="26">
        <v>82.540755420254101</v>
      </c>
      <c r="N60" s="26">
        <v>71.161915678919186</v>
      </c>
      <c r="O60" s="26">
        <v>83.348306927388592</v>
      </c>
      <c r="P60" s="26">
        <v>72.74556920871963</v>
      </c>
      <c r="Q60" s="26">
        <v>77.124929111416819</v>
      </c>
      <c r="R60" s="26">
        <v>85.787279332723585</v>
      </c>
      <c r="S60" s="26">
        <v>97.803012934988715</v>
      </c>
      <c r="T60" s="26">
        <v>71.47552909666183</v>
      </c>
      <c r="U60" s="26">
        <v>79.982114727867881</v>
      </c>
      <c r="V60" s="26">
        <v>38.562464555708409</v>
      </c>
      <c r="W60" s="26">
        <v>61.573856660397922</v>
      </c>
      <c r="X60" s="26">
        <v>71.74556920871963</v>
      </c>
      <c r="Y60" s="26">
        <v>68.226984296816553</v>
      </c>
      <c r="Z60" s="26">
        <v>78.232207016055654</v>
      </c>
      <c r="AA60" s="26">
        <v>82.061391902954242</v>
      </c>
      <c r="AB60" s="26">
        <v>89.364011273727883</v>
      </c>
      <c r="AC60" s="26">
        <v>75.061391902954242</v>
      </c>
      <c r="AD60" s="26">
        <v>82.364011273727883</v>
      </c>
      <c r="AE60" s="26">
        <v>73.051391902954236</v>
      </c>
      <c r="AF60" s="26">
        <v>83.74556920871963</v>
      </c>
      <c r="AG60" s="26">
        <v>69.412436200275138</v>
      </c>
      <c r="AH60" s="26">
        <v>81.061391902954242</v>
      </c>
      <c r="AI60" s="26">
        <v>88.364011273727883</v>
      </c>
      <c r="AJ60" s="26">
        <v>103.74556920871963</v>
      </c>
      <c r="AK60" s="26">
        <v>80.412436200275138</v>
      </c>
      <c r="AL60" s="26">
        <v>71.061391902954242</v>
      </c>
      <c r="AM60" s="26">
        <v>78.364011273727883</v>
      </c>
      <c r="AN60" s="26">
        <v>77.061391902954242</v>
      </c>
      <c r="AO60" s="27">
        <v>19.394060903660293</v>
      </c>
      <c r="AP60" s="27">
        <v>81.787279332723585</v>
      </c>
      <c r="AQ60" s="27">
        <v>74.061391902954242</v>
      </c>
      <c r="AR60" s="27">
        <v>81.364011273727883</v>
      </c>
      <c r="AS60" s="27">
        <v>84.364011273727883</v>
      </c>
      <c r="AT60" s="27">
        <v>8.7186222799489492</v>
      </c>
      <c r="AU60" s="27">
        <v>8.7275222276243074</v>
      </c>
      <c r="AV60" s="27">
        <v>25.560282994330294</v>
      </c>
      <c r="AW60" s="27">
        <v>85.620186857248683</v>
      </c>
      <c r="AX60" s="27">
        <v>67.245030585444539</v>
      </c>
    </row>
    <row r="61" spans="2:50" x14ac:dyDescent="0.25">
      <c r="B61" s="25">
        <v>47392</v>
      </c>
      <c r="C61" s="26">
        <v>23.750653330700434</v>
      </c>
      <c r="D61" s="26">
        <v>24.420653330700436</v>
      </c>
      <c r="E61" s="26">
        <v>25.929148177236137</v>
      </c>
      <c r="F61" s="26">
        <v>26.582248444877848</v>
      </c>
      <c r="G61" s="26">
        <v>26.382248444877849</v>
      </c>
      <c r="H61" s="26">
        <v>25.710725274133363</v>
      </c>
      <c r="I61" s="26">
        <v>68.45164093884361</v>
      </c>
      <c r="J61" s="26">
        <v>87.54134676088033</v>
      </c>
      <c r="K61" s="26">
        <v>92.14603608157384</v>
      </c>
      <c r="L61" s="26">
        <v>82.131389675949762</v>
      </c>
      <c r="M61" s="26">
        <v>89.720497957489954</v>
      </c>
      <c r="N61" s="26">
        <v>78.13697464340801</v>
      </c>
      <c r="O61" s="26">
        <v>89.179692446716729</v>
      </c>
      <c r="P61" s="26">
        <v>82.235971880379807</v>
      </c>
      <c r="Q61" s="26">
        <v>83.987856243144861</v>
      </c>
      <c r="R61" s="26">
        <v>92.958952470989459</v>
      </c>
      <c r="S61" s="26">
        <v>107.70149784193113</v>
      </c>
      <c r="T61" s="26">
        <v>80.764884909286948</v>
      </c>
      <c r="U61" s="26">
        <v>89.550784495460448</v>
      </c>
      <c r="V61" s="26">
        <v>41.993928121572431</v>
      </c>
      <c r="W61" s="26">
        <v>68.625103926064014</v>
      </c>
      <c r="X61" s="26">
        <v>81.235971880379807</v>
      </c>
      <c r="Y61" s="26">
        <v>74.019332104795325</v>
      </c>
      <c r="Z61" s="26">
        <v>93.951823545168949</v>
      </c>
      <c r="AA61" s="26">
        <v>91.54134676088033</v>
      </c>
      <c r="AB61" s="26">
        <v>96.14603608157384</v>
      </c>
      <c r="AC61" s="26">
        <v>84.54134676088033</v>
      </c>
      <c r="AD61" s="26">
        <v>89.14603608157384</v>
      </c>
      <c r="AE61" s="26">
        <v>82.531346760880325</v>
      </c>
      <c r="AF61" s="26">
        <v>93.235971880379807</v>
      </c>
      <c r="AG61" s="26">
        <v>75.589070618830377</v>
      </c>
      <c r="AH61" s="26">
        <v>90.54134676088033</v>
      </c>
      <c r="AI61" s="26">
        <v>95.14603608157384</v>
      </c>
      <c r="AJ61" s="26">
        <v>113.23597188037981</v>
      </c>
      <c r="AK61" s="26">
        <v>86.589070618830377</v>
      </c>
      <c r="AL61" s="26">
        <v>80.54134676088033</v>
      </c>
      <c r="AM61" s="26">
        <v>85.14603608157384</v>
      </c>
      <c r="AN61" s="26">
        <v>86.54134676088033</v>
      </c>
      <c r="AO61" s="27">
        <v>19.710725274133363</v>
      </c>
      <c r="AP61" s="27">
        <v>88.958952470989459</v>
      </c>
      <c r="AQ61" s="27">
        <v>83.54134676088033</v>
      </c>
      <c r="AR61" s="27">
        <v>88.14603608157384</v>
      </c>
      <c r="AS61" s="27">
        <v>91.14603608157384</v>
      </c>
      <c r="AT61" s="27">
        <v>8.8419424513680944</v>
      </c>
      <c r="AU61" s="27">
        <v>9.1962413147655901</v>
      </c>
      <c r="AV61" s="27">
        <v>25.742865208653424</v>
      </c>
      <c r="AW61" s="27">
        <v>85.84831181700946</v>
      </c>
      <c r="AX61" s="27">
        <v>67.450042811496175</v>
      </c>
    </row>
    <row r="62" spans="2:50" x14ac:dyDescent="0.25">
      <c r="B62" s="25">
        <v>47423</v>
      </c>
      <c r="C62" s="26">
        <v>24.120802571553874</v>
      </c>
      <c r="D62" s="26">
        <v>24.790802571553876</v>
      </c>
      <c r="E62" s="26">
        <v>26.129905933725198</v>
      </c>
      <c r="F62" s="26">
        <v>27.156217564491801</v>
      </c>
      <c r="G62" s="26">
        <v>26.956217564491801</v>
      </c>
      <c r="H62" s="26">
        <v>26.080783863256578</v>
      </c>
      <c r="I62" s="26">
        <v>70.84276992671677</v>
      </c>
      <c r="J62" s="26">
        <v>94.325203771301091</v>
      </c>
      <c r="K62" s="26">
        <v>99.530032323437069</v>
      </c>
      <c r="L62" s="26">
        <v>88.900921891362827</v>
      </c>
      <c r="M62" s="26">
        <v>96.614753477805138</v>
      </c>
      <c r="N62" s="26">
        <v>87.253848072401922</v>
      </c>
      <c r="O62" s="26">
        <v>99.038612689114345</v>
      </c>
      <c r="P62" s="26">
        <v>89.018353365180843</v>
      </c>
      <c r="Q62" s="26">
        <v>91.848003862200088</v>
      </c>
      <c r="R62" s="26">
        <v>99.644202606341494</v>
      </c>
      <c r="S62" s="26">
        <v>110.52723641655197</v>
      </c>
      <c r="T62" s="26">
        <v>85.498867117007052</v>
      </c>
      <c r="U62" s="26">
        <v>96.221017851377269</v>
      </c>
      <c r="V62" s="26">
        <v>45.924001931100044</v>
      </c>
      <c r="W62" s="26">
        <v>77.303738697701817</v>
      </c>
      <c r="X62" s="26">
        <v>88.018353365180843</v>
      </c>
      <c r="Y62" s="26">
        <v>76.040676599523081</v>
      </c>
      <c r="Z62" s="26">
        <v>98.832436907964549</v>
      </c>
      <c r="AA62" s="26">
        <v>98.325203771301091</v>
      </c>
      <c r="AB62" s="26">
        <v>103.53003232343707</v>
      </c>
      <c r="AC62" s="26">
        <v>91.325203771301091</v>
      </c>
      <c r="AD62" s="26">
        <v>96.530032323437069</v>
      </c>
      <c r="AE62" s="26">
        <v>89.315203771301086</v>
      </c>
      <c r="AF62" s="26">
        <v>100.01835336518084</v>
      </c>
      <c r="AG62" s="26">
        <v>82.663203475980083</v>
      </c>
      <c r="AH62" s="26">
        <v>97.325203771301091</v>
      </c>
      <c r="AI62" s="26">
        <v>102.53003232343707</v>
      </c>
      <c r="AJ62" s="26">
        <v>120.01835336518084</v>
      </c>
      <c r="AK62" s="26">
        <v>93.663203475980083</v>
      </c>
      <c r="AL62" s="26">
        <v>87.325203771301091</v>
      </c>
      <c r="AM62" s="26">
        <v>92.530032323437069</v>
      </c>
      <c r="AN62" s="26">
        <v>93.325203771301091</v>
      </c>
      <c r="AO62" s="27">
        <v>20.080783863256578</v>
      </c>
      <c r="AP62" s="27">
        <v>95.644202606341494</v>
      </c>
      <c r="AQ62" s="27">
        <v>90.325203771301091</v>
      </c>
      <c r="AR62" s="27">
        <v>95.530032323437069</v>
      </c>
      <c r="AS62" s="27">
        <v>98.530032323437069</v>
      </c>
      <c r="AT62" s="27">
        <v>8.9832739353939672</v>
      </c>
      <c r="AU62" s="27">
        <v>9.5096493008964131</v>
      </c>
      <c r="AV62" s="27">
        <v>26.47656486723227</v>
      </c>
      <c r="AW62" s="27">
        <v>86.085486980798933</v>
      </c>
      <c r="AX62" s="27">
        <v>67.684731868754042</v>
      </c>
    </row>
    <row r="63" spans="2:50" x14ac:dyDescent="0.25">
      <c r="B63" s="25">
        <v>47453</v>
      </c>
      <c r="C63" s="26">
        <v>24.480243662562739</v>
      </c>
      <c r="D63" s="26">
        <v>25.15024366256274</v>
      </c>
      <c r="E63" s="26">
        <v>26.686361805428586</v>
      </c>
      <c r="F63" s="26">
        <v>27.617731186655178</v>
      </c>
      <c r="G63" s="26">
        <v>27.417731186655178</v>
      </c>
      <c r="H63" s="26">
        <v>26.635371953489223</v>
      </c>
      <c r="I63" s="26">
        <v>73.385255215455842</v>
      </c>
      <c r="J63" s="26">
        <v>93.945631508296771</v>
      </c>
      <c r="K63" s="26">
        <v>101.06452766738067</v>
      </c>
      <c r="L63" s="26">
        <v>89.3980872999105</v>
      </c>
      <c r="M63" s="26">
        <v>96.247570615420841</v>
      </c>
      <c r="N63" s="26">
        <v>86.674689116548507</v>
      </c>
      <c r="O63" s="26">
        <v>97.169212586472256</v>
      </c>
      <c r="P63" s="26">
        <v>89.514497782108634</v>
      </c>
      <c r="Q63" s="26">
        <v>91.640094179674733</v>
      </c>
      <c r="R63" s="26">
        <v>98.52847802422302</v>
      </c>
      <c r="S63" s="26">
        <v>111.0482021922796</v>
      </c>
      <c r="T63" s="26">
        <v>87.164534060766186</v>
      </c>
      <c r="U63" s="26">
        <v>96.451505861564769</v>
      </c>
      <c r="V63" s="26">
        <v>45.820047089837367</v>
      </c>
      <c r="W63" s="26">
        <v>75.021423777011123</v>
      </c>
      <c r="X63" s="26">
        <v>88.514497782108634</v>
      </c>
      <c r="Y63" s="26">
        <v>76.286492856630986</v>
      </c>
      <c r="Z63" s="26">
        <v>99.308440206038654</v>
      </c>
      <c r="AA63" s="26">
        <v>97.945631508296771</v>
      </c>
      <c r="AB63" s="26">
        <v>105.06452766738067</v>
      </c>
      <c r="AC63" s="26">
        <v>90.945631508296771</v>
      </c>
      <c r="AD63" s="26">
        <v>98.064527667380673</v>
      </c>
      <c r="AE63" s="26">
        <v>88.935631508296765</v>
      </c>
      <c r="AF63" s="26">
        <v>100.51449778210863</v>
      </c>
      <c r="AG63" s="26">
        <v>82.476084761707256</v>
      </c>
      <c r="AH63" s="26">
        <v>96.945631508296771</v>
      </c>
      <c r="AI63" s="26">
        <v>104.06452766738067</v>
      </c>
      <c r="AJ63" s="26">
        <v>120.51449778210863</v>
      </c>
      <c r="AK63" s="26">
        <v>93.476084761707256</v>
      </c>
      <c r="AL63" s="26">
        <v>86.945631508296771</v>
      </c>
      <c r="AM63" s="26">
        <v>94.064527667380673</v>
      </c>
      <c r="AN63" s="26">
        <v>92.945631508296771</v>
      </c>
      <c r="AO63" s="27">
        <v>20.635371953489223</v>
      </c>
      <c r="AP63" s="27">
        <v>94.52847802422302</v>
      </c>
      <c r="AQ63" s="27">
        <v>89.945631508296771</v>
      </c>
      <c r="AR63" s="27">
        <v>97.064527667380673</v>
      </c>
      <c r="AS63" s="27">
        <v>100.06452766738067</v>
      </c>
      <c r="AT63" s="27">
        <v>9.120568125160716</v>
      </c>
      <c r="AU63" s="27">
        <v>9.8410748373791961</v>
      </c>
      <c r="AV63" s="27">
        <v>26.98504595339579</v>
      </c>
      <c r="AW63" s="27">
        <v>86.330948732032624</v>
      </c>
      <c r="AX63" s="27">
        <v>67.889847658440374</v>
      </c>
    </row>
    <row r="64" spans="2:50" x14ac:dyDescent="0.25">
      <c r="B64" s="25">
        <v>47484</v>
      </c>
      <c r="C64" s="26">
        <v>24.784277956687152</v>
      </c>
      <c r="D64" s="26">
        <v>25.454277956687154</v>
      </c>
      <c r="E64" s="26">
        <v>27.121758886894302</v>
      </c>
      <c r="F64" s="26">
        <v>27.409836669912274</v>
      </c>
      <c r="G64" s="26">
        <v>27.209836669912274</v>
      </c>
      <c r="H64" s="26">
        <v>26.541859153953467</v>
      </c>
      <c r="I64" s="26">
        <v>76.311754063732877</v>
      </c>
      <c r="J64" s="26">
        <v>93.453228107762129</v>
      </c>
      <c r="K64" s="26">
        <v>105.22678399974438</v>
      </c>
      <c r="L64" s="26">
        <v>87.891395091643574</v>
      </c>
      <c r="M64" s="26">
        <v>94.718711702434717</v>
      </c>
      <c r="N64" s="26">
        <v>87.876903981696017</v>
      </c>
      <c r="O64" s="26">
        <v>96.777568019071182</v>
      </c>
      <c r="P64" s="26">
        <v>88.03554942949205</v>
      </c>
      <c r="Q64" s="26">
        <v>97.058223479997423</v>
      </c>
      <c r="R64" s="26">
        <v>95.376642511553896</v>
      </c>
      <c r="S64" s="26">
        <v>111.79308401682491</v>
      </c>
      <c r="T64" s="26">
        <v>87.687847815929132</v>
      </c>
      <c r="U64" s="26">
        <v>94.79734976157917</v>
      </c>
      <c r="V64" s="26">
        <v>48.529111739998712</v>
      </c>
      <c r="W64" s="26">
        <v>76.098111159998297</v>
      </c>
      <c r="X64" s="26">
        <v>87.03554942949205</v>
      </c>
      <c r="Y64" s="26">
        <v>76.148409677786475</v>
      </c>
      <c r="Z64" s="26">
        <v>99.056095415837362</v>
      </c>
      <c r="AA64" s="26">
        <v>97.453228107762129</v>
      </c>
      <c r="AB64" s="26">
        <v>109.22678399974438</v>
      </c>
      <c r="AC64" s="26">
        <v>90.453228107762129</v>
      </c>
      <c r="AD64" s="26">
        <v>102.22678399974438</v>
      </c>
      <c r="AE64" s="26">
        <v>88.443228107762124</v>
      </c>
      <c r="AF64" s="26">
        <v>99.03554942949205</v>
      </c>
      <c r="AG64" s="26">
        <v>87.352401131997681</v>
      </c>
      <c r="AH64" s="26">
        <v>96.453228107762129</v>
      </c>
      <c r="AI64" s="26">
        <v>108.22678399974438</v>
      </c>
      <c r="AJ64" s="26">
        <v>119.03554942949205</v>
      </c>
      <c r="AK64" s="26">
        <v>98.352401131997681</v>
      </c>
      <c r="AL64" s="26">
        <v>86.453228107762129</v>
      </c>
      <c r="AM64" s="26">
        <v>98.226783999744384</v>
      </c>
      <c r="AN64" s="26">
        <v>92.453228107762129</v>
      </c>
      <c r="AO64" s="27">
        <v>20.541859153953467</v>
      </c>
      <c r="AP64" s="27">
        <v>91.376642511553896</v>
      </c>
      <c r="AQ64" s="27">
        <v>89.453228107762129</v>
      </c>
      <c r="AR64" s="27">
        <v>101.22678399974438</v>
      </c>
      <c r="AS64" s="27">
        <v>104.22678399974438</v>
      </c>
      <c r="AT64" s="27">
        <v>9.2382715514751244</v>
      </c>
      <c r="AU64" s="27">
        <v>10.226812160183899</v>
      </c>
      <c r="AV64" s="27">
        <v>27.333774772876048</v>
      </c>
      <c r="AW64" s="27">
        <v>86.608901795805821</v>
      </c>
      <c r="AX64" s="27">
        <v>68.101809758710544</v>
      </c>
    </row>
    <row r="65" spans="2:50" x14ac:dyDescent="0.25">
      <c r="B65" s="25">
        <v>47515</v>
      </c>
      <c r="C65" s="26">
        <v>24.96677461572224</v>
      </c>
      <c r="D65" s="26">
        <v>25.636774615722242</v>
      </c>
      <c r="E65" s="26">
        <v>27.534559320468407</v>
      </c>
      <c r="F65" s="26">
        <v>27.268051538766887</v>
      </c>
      <c r="G65" s="26">
        <v>27.068051538766888</v>
      </c>
      <c r="H65" s="26">
        <v>26.726719065349538</v>
      </c>
      <c r="I65" s="26">
        <v>77.484811412517828</v>
      </c>
      <c r="J65" s="26">
        <v>87.828826119007246</v>
      </c>
      <c r="K65" s="26">
        <v>99.070898321615402</v>
      </c>
      <c r="L65" s="26">
        <v>82.51191842766201</v>
      </c>
      <c r="M65" s="26">
        <v>88.350731700542681</v>
      </c>
      <c r="N65" s="26">
        <v>82.510193862819804</v>
      </c>
      <c r="O65" s="26">
        <v>92.950269449881816</v>
      </c>
      <c r="P65" s="26">
        <v>82.638905109446455</v>
      </c>
      <c r="Q65" s="26">
        <v>91.881979630419679</v>
      </c>
      <c r="R65" s="26">
        <v>89.97118784880378</v>
      </c>
      <c r="S65" s="26">
        <v>106.18281491263625</v>
      </c>
      <c r="T65" s="26">
        <v>82.319703442484482</v>
      </c>
      <c r="U65" s="26">
        <v>89.409270694914824</v>
      </c>
      <c r="V65" s="26">
        <v>45.940989815209839</v>
      </c>
      <c r="W65" s="26">
        <v>72.680443190838332</v>
      </c>
      <c r="X65" s="26">
        <v>81.638905109446455</v>
      </c>
      <c r="Y65" s="26">
        <v>75.656591333151312</v>
      </c>
      <c r="Z65" s="26">
        <v>98.113554064485939</v>
      </c>
      <c r="AA65" s="26">
        <v>91.828826119007246</v>
      </c>
      <c r="AB65" s="26">
        <v>103.0708983216154</v>
      </c>
      <c r="AC65" s="26">
        <v>84.828826119007246</v>
      </c>
      <c r="AD65" s="26">
        <v>96.070898321615402</v>
      </c>
      <c r="AE65" s="26">
        <v>82.818826119007241</v>
      </c>
      <c r="AF65" s="26">
        <v>93.638905109446455</v>
      </c>
      <c r="AG65" s="26">
        <v>82.693781667377706</v>
      </c>
      <c r="AH65" s="26">
        <v>90.828826119007246</v>
      </c>
      <c r="AI65" s="26">
        <v>102.0708983216154</v>
      </c>
      <c r="AJ65" s="26">
        <v>113.63890510944645</v>
      </c>
      <c r="AK65" s="26">
        <v>93.693781667377706</v>
      </c>
      <c r="AL65" s="26">
        <v>80.828826119007246</v>
      </c>
      <c r="AM65" s="26">
        <v>92.070898321615402</v>
      </c>
      <c r="AN65" s="26">
        <v>86.828826119007246</v>
      </c>
      <c r="AO65" s="27">
        <v>20.726719065349538</v>
      </c>
      <c r="AP65" s="27">
        <v>85.97118784880378</v>
      </c>
      <c r="AQ65" s="27">
        <v>83.828826119007246</v>
      </c>
      <c r="AR65" s="27">
        <v>95.070898321615402</v>
      </c>
      <c r="AS65" s="27">
        <v>98.070898321615402</v>
      </c>
      <c r="AT65" s="27">
        <v>9.3140395417996071</v>
      </c>
      <c r="AU65" s="27">
        <v>10.376483811692923</v>
      </c>
      <c r="AV65" s="27">
        <v>27.521373195265873</v>
      </c>
      <c r="AW65" s="27">
        <v>86.903379907477913</v>
      </c>
      <c r="AX65" s="27">
        <v>68.313792658125678</v>
      </c>
    </row>
    <row r="66" spans="2:50" x14ac:dyDescent="0.25">
      <c r="B66" s="25">
        <v>47543</v>
      </c>
      <c r="C66" s="26">
        <v>24.6477120090901</v>
      </c>
      <c r="D66" s="26">
        <v>25.317712009090101</v>
      </c>
      <c r="E66" s="26">
        <v>27.1796267650932</v>
      </c>
      <c r="F66" s="26">
        <v>26.861951089869162</v>
      </c>
      <c r="G66" s="26">
        <v>26.661951089869163</v>
      </c>
      <c r="H66" s="26">
        <v>26.404491384754404</v>
      </c>
      <c r="I66" s="26">
        <v>76.678023082928675</v>
      </c>
      <c r="J66" s="26">
        <v>81.115276996648575</v>
      </c>
      <c r="K66" s="26">
        <v>91.941359471266509</v>
      </c>
      <c r="L66" s="26">
        <v>74.673323408322176</v>
      </c>
      <c r="M66" s="26">
        <v>79.504986678367302</v>
      </c>
      <c r="N66" s="26">
        <v>74.611080944030164</v>
      </c>
      <c r="O66" s="26">
        <v>84.567245165564515</v>
      </c>
      <c r="P66" s="26">
        <v>74.820083167433125</v>
      </c>
      <c r="Q66" s="26">
        <v>83.613835939317781</v>
      </c>
      <c r="R66" s="26">
        <v>82.123581264211097</v>
      </c>
      <c r="S66" s="26">
        <v>94.35613213561173</v>
      </c>
      <c r="T66" s="26">
        <v>74.470840677609715</v>
      </c>
      <c r="U66" s="26">
        <v>80.517658383466653</v>
      </c>
      <c r="V66" s="26">
        <v>41.80691796965889</v>
      </c>
      <c r="W66" s="26">
        <v>64.771636328626585</v>
      </c>
      <c r="X66" s="26">
        <v>73.820083167433125</v>
      </c>
      <c r="Y66" s="26">
        <v>73.315676718235295</v>
      </c>
      <c r="Z66" s="26">
        <v>92.822775125507462</v>
      </c>
      <c r="AA66" s="26">
        <v>85.115276996648575</v>
      </c>
      <c r="AB66" s="26">
        <v>95.941359471266509</v>
      </c>
      <c r="AC66" s="26">
        <v>78.115276996648575</v>
      </c>
      <c r="AD66" s="26">
        <v>88.941359471266509</v>
      </c>
      <c r="AE66" s="26">
        <v>76.10527699664857</v>
      </c>
      <c r="AF66" s="26">
        <v>85.820083167433125</v>
      </c>
      <c r="AG66" s="26">
        <v>75.252452345386004</v>
      </c>
      <c r="AH66" s="26">
        <v>84.115276996648575</v>
      </c>
      <c r="AI66" s="26">
        <v>94.941359471266509</v>
      </c>
      <c r="AJ66" s="26">
        <v>105.82008316743313</v>
      </c>
      <c r="AK66" s="26">
        <v>86.252452345386004</v>
      </c>
      <c r="AL66" s="26">
        <v>74.115276996648575</v>
      </c>
      <c r="AM66" s="26">
        <v>84.941359471266509</v>
      </c>
      <c r="AN66" s="26">
        <v>80.115276996648575</v>
      </c>
      <c r="AO66" s="27">
        <v>20.404491384754404</v>
      </c>
      <c r="AP66" s="27">
        <v>78.123581264211097</v>
      </c>
      <c r="AQ66" s="27">
        <v>77.115276996648575</v>
      </c>
      <c r="AR66" s="27">
        <v>87.941359471266509</v>
      </c>
      <c r="AS66" s="27">
        <v>90.941359471266509</v>
      </c>
      <c r="AT66" s="27">
        <v>9.204422395161993</v>
      </c>
      <c r="AU66" s="27">
        <v>10.265819914594681</v>
      </c>
      <c r="AV66" s="27">
        <v>27.095253727508862</v>
      </c>
      <c r="AW66" s="27">
        <v>87.166405702107255</v>
      </c>
      <c r="AX66" s="27">
        <v>68.505274315274519</v>
      </c>
    </row>
    <row r="67" spans="2:50" x14ac:dyDescent="0.25">
      <c r="B67" s="25">
        <v>47574</v>
      </c>
      <c r="C67" s="26">
        <v>23.554762162439658</v>
      </c>
      <c r="D67" s="26">
        <v>24.22476216243966</v>
      </c>
      <c r="E67" s="26">
        <v>25.944865411066303</v>
      </c>
      <c r="F67" s="26">
        <v>25.816038863590517</v>
      </c>
      <c r="G67" s="26">
        <v>25.616038863590518</v>
      </c>
      <c r="H67" s="26">
        <v>25.185414921717335</v>
      </c>
      <c r="I67" s="26">
        <v>70.696809121752011</v>
      </c>
      <c r="J67" s="26">
        <v>71.658993359520323</v>
      </c>
      <c r="K67" s="26">
        <v>81.979841860321585</v>
      </c>
      <c r="L67" s="26">
        <v>64.868987065161818</v>
      </c>
      <c r="M67" s="26">
        <v>72.688153707454219</v>
      </c>
      <c r="N67" s="26">
        <v>63.467632637197795</v>
      </c>
      <c r="O67" s="26">
        <v>74.699728780228753</v>
      </c>
      <c r="P67" s="26">
        <v>64.997598220507427</v>
      </c>
      <c r="Q67" s="26">
        <v>73.547187079563173</v>
      </c>
      <c r="R67" s="26">
        <v>72.897466602486531</v>
      </c>
      <c r="S67" s="26">
        <v>87.516358130388625</v>
      </c>
      <c r="T67" s="26">
        <v>64.673114984527757</v>
      </c>
      <c r="U67" s="26">
        <v>68.623223432060101</v>
      </c>
      <c r="V67" s="26">
        <v>36.773593539781587</v>
      </c>
      <c r="W67" s="26">
        <v>54.667910165237842</v>
      </c>
      <c r="X67" s="26">
        <v>63.997598220507427</v>
      </c>
      <c r="Y67" s="26">
        <v>66.859541752935584</v>
      </c>
      <c r="Z67" s="26">
        <v>77.802972807071669</v>
      </c>
      <c r="AA67" s="26">
        <v>75.658993359520323</v>
      </c>
      <c r="AB67" s="26">
        <v>85.979841860321585</v>
      </c>
      <c r="AC67" s="26">
        <v>68.658993359520323</v>
      </c>
      <c r="AD67" s="26">
        <v>78.979841860321585</v>
      </c>
      <c r="AE67" s="26">
        <v>66.648993359520318</v>
      </c>
      <c r="AF67" s="26">
        <v>75.997598220507427</v>
      </c>
      <c r="AG67" s="26">
        <v>66.192468371606864</v>
      </c>
      <c r="AH67" s="26">
        <v>74.658993359520323</v>
      </c>
      <c r="AI67" s="26">
        <v>84.979841860321585</v>
      </c>
      <c r="AJ67" s="26">
        <v>95.997598220507427</v>
      </c>
      <c r="AK67" s="26">
        <v>77.192468371606864</v>
      </c>
      <c r="AL67" s="26">
        <v>64.658993359520323</v>
      </c>
      <c r="AM67" s="26">
        <v>74.979841860321585</v>
      </c>
      <c r="AN67" s="26">
        <v>70.658993359520323</v>
      </c>
      <c r="AO67" s="27">
        <v>19.185414921717335</v>
      </c>
      <c r="AP67" s="27">
        <v>68.897466602486531</v>
      </c>
      <c r="AQ67" s="27">
        <v>67.658993359520323</v>
      </c>
      <c r="AR67" s="27">
        <v>77.979841860321585</v>
      </c>
      <c r="AS67" s="27">
        <v>80.979841860321585</v>
      </c>
      <c r="AT67" s="27">
        <v>8.8155149024204622</v>
      </c>
      <c r="AU67" s="27">
        <v>9.4655387993532702</v>
      </c>
      <c r="AV67" s="27">
        <v>25.399938486020957</v>
      </c>
      <c r="AW67" s="27">
        <v>87.462106883384692</v>
      </c>
      <c r="AX67" s="27">
        <v>68.728875783534704</v>
      </c>
    </row>
    <row r="68" spans="2:50" x14ac:dyDescent="0.25">
      <c r="B68" s="25">
        <v>47604</v>
      </c>
      <c r="C68" s="26">
        <v>23.143743117323687</v>
      </c>
      <c r="D68" s="26">
        <v>23.813743117323689</v>
      </c>
      <c r="E68" s="26">
        <v>24.313027600001853</v>
      </c>
      <c r="F68" s="26">
        <v>25.10880735902925</v>
      </c>
      <c r="G68" s="26">
        <v>24.90880735902925</v>
      </c>
      <c r="H68" s="26">
        <v>24.965302610847633</v>
      </c>
      <c r="I68" s="26">
        <v>67.284106962588979</v>
      </c>
      <c r="J68" s="26">
        <v>62.044956992162518</v>
      </c>
      <c r="K68" s="26">
        <v>73.779519573608823</v>
      </c>
      <c r="L68" s="26">
        <v>56.912891411070021</v>
      </c>
      <c r="M68" s="26">
        <v>63.942325018839533</v>
      </c>
      <c r="N68" s="26">
        <v>55.30339498239546</v>
      </c>
      <c r="O68" s="26">
        <v>66.561797970314728</v>
      </c>
      <c r="P68" s="26">
        <v>57.015866818256221</v>
      </c>
      <c r="Q68" s="26">
        <v>65.081988202536351</v>
      </c>
      <c r="R68" s="26">
        <v>64.279371239997559</v>
      </c>
      <c r="S68" s="26">
        <v>78.687230095709424</v>
      </c>
      <c r="T68" s="26">
        <v>56.700569798070035</v>
      </c>
      <c r="U68" s="26">
        <v>61.223690839627537</v>
      </c>
      <c r="V68" s="26">
        <v>32.540994101268176</v>
      </c>
      <c r="W68" s="26">
        <v>46.363392103549216</v>
      </c>
      <c r="X68" s="26">
        <v>56.015866818256221</v>
      </c>
      <c r="Y68" s="26">
        <v>64.832002734511107</v>
      </c>
      <c r="Z68" s="26">
        <v>73.183027944832943</v>
      </c>
      <c r="AA68" s="26">
        <v>66.044956992162525</v>
      </c>
      <c r="AB68" s="26">
        <v>77.779519573608823</v>
      </c>
      <c r="AC68" s="26">
        <v>59.044956992162525</v>
      </c>
      <c r="AD68" s="26">
        <v>70.779519573608823</v>
      </c>
      <c r="AE68" s="26">
        <v>57.034956992162527</v>
      </c>
      <c r="AF68" s="26">
        <v>68.015866818256228</v>
      </c>
      <c r="AG68" s="26">
        <v>58.573789382282719</v>
      </c>
      <c r="AH68" s="26">
        <v>65.044956992162525</v>
      </c>
      <c r="AI68" s="26">
        <v>76.779519573608823</v>
      </c>
      <c r="AJ68" s="26">
        <v>88.015866818256228</v>
      </c>
      <c r="AK68" s="26">
        <v>69.573789382282712</v>
      </c>
      <c r="AL68" s="26">
        <v>55.044956992162525</v>
      </c>
      <c r="AM68" s="26">
        <v>66.779519573608823</v>
      </c>
      <c r="AN68" s="26">
        <v>61.044956992162525</v>
      </c>
      <c r="AO68" s="27">
        <v>18.965302610847633</v>
      </c>
      <c r="AP68" s="27">
        <v>60.279371239997559</v>
      </c>
      <c r="AQ68" s="27">
        <v>58.044956992162518</v>
      </c>
      <c r="AR68" s="27">
        <v>69.779519573608823</v>
      </c>
      <c r="AS68" s="27">
        <v>72.779519573608823</v>
      </c>
      <c r="AT68" s="27">
        <v>8.672645503221931</v>
      </c>
      <c r="AU68" s="27">
        <v>9.0069587807827407</v>
      </c>
      <c r="AV68" s="27">
        <v>24.332271839991165</v>
      </c>
      <c r="AW68" s="27">
        <v>87.749864099360479</v>
      </c>
      <c r="AX68" s="27">
        <v>68.934101088084205</v>
      </c>
    </row>
    <row r="69" spans="2:50" x14ac:dyDescent="0.25">
      <c r="B69" s="25">
        <v>47635</v>
      </c>
      <c r="C69" s="26">
        <v>22.697549767966439</v>
      </c>
      <c r="D69" s="26">
        <v>23.367549767966441</v>
      </c>
      <c r="E69" s="26">
        <v>23.569768879946068</v>
      </c>
      <c r="F69" s="26">
        <v>24.668455243623409</v>
      </c>
      <c r="G69" s="26">
        <v>24.46845524362341</v>
      </c>
      <c r="H69" s="26">
        <v>24.515837176213697</v>
      </c>
      <c r="I69" s="26">
        <v>65.100151620284805</v>
      </c>
      <c r="J69" s="26">
        <v>60.267689500637807</v>
      </c>
      <c r="K69" s="26">
        <v>71.973759739520688</v>
      </c>
      <c r="L69" s="26">
        <v>54.81234816560994</v>
      </c>
      <c r="M69" s="26">
        <v>62.127242764342668</v>
      </c>
      <c r="N69" s="26">
        <v>52.705949942636792</v>
      </c>
      <c r="O69" s="26">
        <v>64.454625715352904</v>
      </c>
      <c r="P69" s="26">
        <v>54.259123393601818</v>
      </c>
      <c r="Q69" s="26">
        <v>63.16308281649976</v>
      </c>
      <c r="R69" s="26">
        <v>64.338186510987043</v>
      </c>
      <c r="S69" s="26">
        <v>76.766123764289091</v>
      </c>
      <c r="T69" s="26">
        <v>54.416265475126501</v>
      </c>
      <c r="U69" s="26">
        <v>63.404016712749524</v>
      </c>
      <c r="V69" s="26">
        <v>31.58154140824988</v>
      </c>
      <c r="W69" s="26">
        <v>44.39892232403605</v>
      </c>
      <c r="X69" s="26">
        <v>53.259123393601818</v>
      </c>
      <c r="Y69" s="26">
        <v>64.622630576829422</v>
      </c>
      <c r="Z69" s="26">
        <v>72.832327488416183</v>
      </c>
      <c r="AA69" s="26">
        <v>64.2676895006378</v>
      </c>
      <c r="AB69" s="26">
        <v>75.973759739520688</v>
      </c>
      <c r="AC69" s="26">
        <v>57.2676895006378</v>
      </c>
      <c r="AD69" s="26">
        <v>68.973759739520688</v>
      </c>
      <c r="AE69" s="26">
        <v>55.257689500637802</v>
      </c>
      <c r="AF69" s="26">
        <v>65.259123393601811</v>
      </c>
      <c r="AG69" s="26">
        <v>56.846774534849786</v>
      </c>
      <c r="AH69" s="26">
        <v>63.2676895006378</v>
      </c>
      <c r="AI69" s="26">
        <v>74.973759739520688</v>
      </c>
      <c r="AJ69" s="26">
        <v>85.259123393601811</v>
      </c>
      <c r="AK69" s="26">
        <v>67.846774534849786</v>
      </c>
      <c r="AL69" s="26">
        <v>53.2676895006378</v>
      </c>
      <c r="AM69" s="26">
        <v>64.973759739520688</v>
      </c>
      <c r="AN69" s="26">
        <v>59.2676895006378</v>
      </c>
      <c r="AO69" s="27">
        <v>18.515837176213697</v>
      </c>
      <c r="AP69" s="27">
        <v>60.338186510987043</v>
      </c>
      <c r="AQ69" s="27">
        <v>56.267689500637807</v>
      </c>
      <c r="AR69" s="27">
        <v>67.973759739520688</v>
      </c>
      <c r="AS69" s="27">
        <v>70.973759739520688</v>
      </c>
      <c r="AT69" s="27">
        <v>8.5179016607424174</v>
      </c>
      <c r="AU69" s="27">
        <v>8.7122698007232859</v>
      </c>
      <c r="AV69" s="27">
        <v>23.921003263954852</v>
      </c>
      <c r="AW69" s="27">
        <v>88.045969167097141</v>
      </c>
      <c r="AX69" s="27">
        <v>69.146175841933555</v>
      </c>
    </row>
    <row r="70" spans="2:50" x14ac:dyDescent="0.25">
      <c r="B70" s="25">
        <v>47665</v>
      </c>
      <c r="C70" s="26">
        <v>22.003078286716672</v>
      </c>
      <c r="D70" s="26">
        <v>22.673078286716674</v>
      </c>
      <c r="E70" s="26">
        <v>22.633299938297526</v>
      </c>
      <c r="F70" s="26">
        <v>23.968706835937887</v>
      </c>
      <c r="G70" s="26">
        <v>23.768706835937888</v>
      </c>
      <c r="H70" s="26">
        <v>23.759255212625604</v>
      </c>
      <c r="I70" s="26">
        <v>62.935483754160266</v>
      </c>
      <c r="J70" s="26">
        <v>60.504452705888056</v>
      </c>
      <c r="K70" s="26">
        <v>71.531059056180851</v>
      </c>
      <c r="L70" s="26">
        <v>54.924035460269408</v>
      </c>
      <c r="M70" s="26">
        <v>62.67808824904882</v>
      </c>
      <c r="N70" s="26">
        <v>53.778757175865714</v>
      </c>
      <c r="O70" s="26">
        <v>63.947286336282239</v>
      </c>
      <c r="P70" s="26">
        <v>55.319879453012909</v>
      </c>
      <c r="Q70" s="26">
        <v>62.672811680958361</v>
      </c>
      <c r="R70" s="26">
        <v>64.615251319459233</v>
      </c>
      <c r="S70" s="26">
        <v>76.316648430733281</v>
      </c>
      <c r="T70" s="26">
        <v>55.982987037328733</v>
      </c>
      <c r="U70" s="26">
        <v>63.576899320208646</v>
      </c>
      <c r="V70" s="26">
        <v>31.336405840479181</v>
      </c>
      <c r="W70" s="26">
        <v>44.10881174382579</v>
      </c>
      <c r="X70" s="26">
        <v>54.319879453012909</v>
      </c>
      <c r="Y70" s="26">
        <v>64.764775366286386</v>
      </c>
      <c r="Z70" s="26">
        <v>73.159756195952014</v>
      </c>
      <c r="AA70" s="26">
        <v>64.504452705888056</v>
      </c>
      <c r="AB70" s="26">
        <v>75.531059056180851</v>
      </c>
      <c r="AC70" s="26">
        <v>57.504452705888056</v>
      </c>
      <c r="AD70" s="26">
        <v>68.531059056180851</v>
      </c>
      <c r="AE70" s="26">
        <v>55.494452705888058</v>
      </c>
      <c r="AF70" s="26">
        <v>66.319879453012902</v>
      </c>
      <c r="AG70" s="26">
        <v>56.405530512862526</v>
      </c>
      <c r="AH70" s="26">
        <v>63.504452705888056</v>
      </c>
      <c r="AI70" s="26">
        <v>74.531059056180851</v>
      </c>
      <c r="AJ70" s="26">
        <v>86.319879453012902</v>
      </c>
      <c r="AK70" s="26">
        <v>67.405530512862526</v>
      </c>
      <c r="AL70" s="26">
        <v>53.504452705888056</v>
      </c>
      <c r="AM70" s="26">
        <v>64.531059056180851</v>
      </c>
      <c r="AN70" s="26">
        <v>59.504452705888056</v>
      </c>
      <c r="AO70" s="27">
        <v>17.759255212625604</v>
      </c>
      <c r="AP70" s="27">
        <v>60.615251319459233</v>
      </c>
      <c r="AQ70" s="27">
        <v>56.504452705888056</v>
      </c>
      <c r="AR70" s="27">
        <v>67.531059056180851</v>
      </c>
      <c r="AS70" s="27">
        <v>70.531059056180851</v>
      </c>
      <c r="AT70" s="27">
        <v>8.2717370404876274</v>
      </c>
      <c r="AU70" s="27">
        <v>8.4215084147804316</v>
      </c>
      <c r="AV70" s="27">
        <v>23.510528617513774</v>
      </c>
      <c r="AW70" s="27">
        <v>88.326385608392016</v>
      </c>
      <c r="AX70" s="27">
        <v>69.351429812832748</v>
      </c>
    </row>
    <row r="71" spans="2:50" x14ac:dyDescent="0.25">
      <c r="B71" s="25">
        <v>47696</v>
      </c>
      <c r="C71" s="26">
        <v>22.156585959262326</v>
      </c>
      <c r="D71" s="26">
        <v>22.826585959262328</v>
      </c>
      <c r="E71" s="26">
        <v>22.621597583269068</v>
      </c>
      <c r="F71" s="26">
        <v>24.097122164637131</v>
      </c>
      <c r="G71" s="26">
        <v>23.897122164637132</v>
      </c>
      <c r="H71" s="26">
        <v>23.911530289772973</v>
      </c>
      <c r="I71" s="26">
        <v>61.882559489922251</v>
      </c>
      <c r="J71" s="26">
        <v>67.356060278479291</v>
      </c>
      <c r="K71" s="26">
        <v>73.398698963507272</v>
      </c>
      <c r="L71" s="26">
        <v>61.69467800771173</v>
      </c>
      <c r="M71" s="26">
        <v>70.237716908958063</v>
      </c>
      <c r="N71" s="26">
        <v>61.865208585714988</v>
      </c>
      <c r="O71" s="26">
        <v>73.63373053966491</v>
      </c>
      <c r="P71" s="26">
        <v>60.101755639253923</v>
      </c>
      <c r="Q71" s="26">
        <v>64.938367096653465</v>
      </c>
      <c r="R71" s="26">
        <v>74.020387342585764</v>
      </c>
      <c r="S71" s="26">
        <v>83.093902337428446</v>
      </c>
      <c r="T71" s="26">
        <v>60.706350544307476</v>
      </c>
      <c r="U71" s="26">
        <v>66.964588295104534</v>
      </c>
      <c r="V71" s="26">
        <v>32.469183548326733</v>
      </c>
      <c r="W71" s="26">
        <v>51.447903744320335</v>
      </c>
      <c r="X71" s="26">
        <v>59.101755639253923</v>
      </c>
      <c r="Y71" s="26">
        <v>65.17073856796415</v>
      </c>
      <c r="Z71" s="26">
        <v>73.830839944514565</v>
      </c>
      <c r="AA71" s="26">
        <v>71.356060278479291</v>
      </c>
      <c r="AB71" s="26">
        <v>77.398698963507272</v>
      </c>
      <c r="AC71" s="26">
        <v>64.356060278479291</v>
      </c>
      <c r="AD71" s="26">
        <v>70.398698963507272</v>
      </c>
      <c r="AE71" s="26">
        <v>62.346060278479293</v>
      </c>
      <c r="AF71" s="26">
        <v>71.101755639253923</v>
      </c>
      <c r="AG71" s="26">
        <v>58.44453038698812</v>
      </c>
      <c r="AH71" s="26">
        <v>70.356060278479291</v>
      </c>
      <c r="AI71" s="26">
        <v>76.398698963507272</v>
      </c>
      <c r="AJ71" s="26">
        <v>91.101755639253923</v>
      </c>
      <c r="AK71" s="26">
        <v>69.44453038698812</v>
      </c>
      <c r="AL71" s="26">
        <v>60.356060278479291</v>
      </c>
      <c r="AM71" s="26">
        <v>66.398698963507272</v>
      </c>
      <c r="AN71" s="26">
        <v>66.356060278479291</v>
      </c>
      <c r="AO71" s="27">
        <v>17.911530289772973</v>
      </c>
      <c r="AP71" s="27">
        <v>70.020387342585764</v>
      </c>
      <c r="AQ71" s="27">
        <v>63.356060278479291</v>
      </c>
      <c r="AR71" s="27">
        <v>69.398698963507272</v>
      </c>
      <c r="AS71" s="27">
        <v>72.398698963507272</v>
      </c>
      <c r="AT71" s="27">
        <v>8.3345905079380973</v>
      </c>
      <c r="AU71" s="27">
        <v>8.2766352967988155</v>
      </c>
      <c r="AV71" s="27">
        <v>23.720962065535804</v>
      </c>
      <c r="AW71" s="27">
        <v>88.61512106953495</v>
      </c>
      <c r="AX71" s="27">
        <v>69.563540119178214</v>
      </c>
    </row>
    <row r="72" spans="2:50" x14ac:dyDescent="0.25">
      <c r="B72" s="25">
        <v>47727</v>
      </c>
      <c r="C72" s="26">
        <v>22.698962263198148</v>
      </c>
      <c r="D72" s="26">
        <v>23.368962263198149</v>
      </c>
      <c r="E72" s="26">
        <v>22.903702373300458</v>
      </c>
      <c r="F72" s="26">
        <v>24.574780854097316</v>
      </c>
      <c r="G72" s="26">
        <v>24.374780854097317</v>
      </c>
      <c r="H72" s="26">
        <v>24.457597258030987</v>
      </c>
      <c r="I72" s="26">
        <v>62.864191130481395</v>
      </c>
      <c r="J72" s="26">
        <v>77.464148672045511</v>
      </c>
      <c r="K72" s="26">
        <v>84.488054148794561</v>
      </c>
      <c r="L72" s="26">
        <v>71.863382097221475</v>
      </c>
      <c r="M72" s="26">
        <v>81.263640598756439</v>
      </c>
      <c r="N72" s="26">
        <v>73.418926859012615</v>
      </c>
      <c r="O72" s="26">
        <v>85.452431217286758</v>
      </c>
      <c r="P72" s="26">
        <v>69.40808894916961</v>
      </c>
      <c r="Q72" s="26">
        <v>75.60160023760659</v>
      </c>
      <c r="R72" s="26">
        <v>84.636040484108861</v>
      </c>
      <c r="S72" s="26">
        <v>98.846603214478961</v>
      </c>
      <c r="T72" s="26">
        <v>70.941150101306164</v>
      </c>
      <c r="U72" s="26">
        <v>79.292298815262939</v>
      </c>
      <c r="V72" s="26">
        <v>37.800800118803295</v>
      </c>
      <c r="W72" s="26">
        <v>62.102449335389778</v>
      </c>
      <c r="X72" s="26">
        <v>68.40808894916961</v>
      </c>
      <c r="Y72" s="26">
        <v>67.151918136580591</v>
      </c>
      <c r="Z72" s="26">
        <v>76.959338540251281</v>
      </c>
      <c r="AA72" s="26">
        <v>81.464148672045511</v>
      </c>
      <c r="AB72" s="26">
        <v>88.488054148794561</v>
      </c>
      <c r="AC72" s="26">
        <v>74.464148672045511</v>
      </c>
      <c r="AD72" s="26">
        <v>81.488054148794561</v>
      </c>
      <c r="AE72" s="26">
        <v>72.454148672045505</v>
      </c>
      <c r="AF72" s="26">
        <v>80.40808894916961</v>
      </c>
      <c r="AG72" s="26">
        <v>68.041440213845931</v>
      </c>
      <c r="AH72" s="26">
        <v>80.464148672045511</v>
      </c>
      <c r="AI72" s="26">
        <v>87.488054148794561</v>
      </c>
      <c r="AJ72" s="26">
        <v>100.40808894916961</v>
      </c>
      <c r="AK72" s="26">
        <v>79.041440213845931</v>
      </c>
      <c r="AL72" s="26">
        <v>70.464148672045511</v>
      </c>
      <c r="AM72" s="26">
        <v>77.488054148794561</v>
      </c>
      <c r="AN72" s="26">
        <v>76.464148672045511</v>
      </c>
      <c r="AO72" s="27">
        <v>18.457597258030987</v>
      </c>
      <c r="AP72" s="27">
        <v>80.636040484108861</v>
      </c>
      <c r="AQ72" s="27">
        <v>73.464148672045511</v>
      </c>
      <c r="AR72" s="27">
        <v>80.488054148794561</v>
      </c>
      <c r="AS72" s="27">
        <v>83.488054148794561</v>
      </c>
      <c r="AT72" s="27">
        <v>8.5405332570156762</v>
      </c>
      <c r="AU72" s="27">
        <v>8.3998867144069731</v>
      </c>
      <c r="AV72" s="27">
        <v>23.857063168135898</v>
      </c>
      <c r="AW72" s="27">
        <v>88.904145767357477</v>
      </c>
      <c r="AX72" s="27">
        <v>69.775658878476662</v>
      </c>
    </row>
    <row r="73" spans="2:50" x14ac:dyDescent="0.25">
      <c r="B73" s="25">
        <v>47757</v>
      </c>
      <c r="C73" s="26">
        <v>24.288508345836387</v>
      </c>
      <c r="D73" s="26">
        <v>24.958508345836389</v>
      </c>
      <c r="E73" s="26">
        <v>23.475323699356409</v>
      </c>
      <c r="F73" s="26">
        <v>26.120168821032557</v>
      </c>
      <c r="G73" s="26">
        <v>25.920168821032558</v>
      </c>
      <c r="H73" s="26">
        <v>25.74306003841356</v>
      </c>
      <c r="I73" s="26">
        <v>69.299259564825292</v>
      </c>
      <c r="J73" s="26">
        <v>86.871141988826793</v>
      </c>
      <c r="K73" s="26">
        <v>91.200033234905732</v>
      </c>
      <c r="L73" s="26">
        <v>81.250186130389423</v>
      </c>
      <c r="M73" s="26">
        <v>88.331856113365987</v>
      </c>
      <c r="N73" s="26">
        <v>80.609533209222164</v>
      </c>
      <c r="O73" s="26">
        <v>91.402107309018163</v>
      </c>
      <c r="P73" s="26">
        <v>78.393071760698405</v>
      </c>
      <c r="Q73" s="26">
        <v>82.328566218983852</v>
      </c>
      <c r="R73" s="26">
        <v>91.717822111194707</v>
      </c>
      <c r="S73" s="26">
        <v>108.84857941291854</v>
      </c>
      <c r="T73" s="26">
        <v>80.159487348072162</v>
      </c>
      <c r="U73" s="26">
        <v>88.77800196449428</v>
      </c>
      <c r="V73" s="26">
        <v>41.164283109491926</v>
      </c>
      <c r="W73" s="26">
        <v>69.209354842158277</v>
      </c>
      <c r="X73" s="26">
        <v>77.393071760698405</v>
      </c>
      <c r="Y73" s="26">
        <v>72.852717288749631</v>
      </c>
      <c r="Z73" s="26">
        <v>86.018026814916951</v>
      </c>
      <c r="AA73" s="26">
        <v>90.871141988826793</v>
      </c>
      <c r="AB73" s="26">
        <v>95.200033234905732</v>
      </c>
      <c r="AC73" s="26">
        <v>83.871141988826793</v>
      </c>
      <c r="AD73" s="26">
        <v>88.200033234905732</v>
      </c>
      <c r="AE73" s="26">
        <v>81.861141988826787</v>
      </c>
      <c r="AF73" s="26">
        <v>89.393071760698405</v>
      </c>
      <c r="AG73" s="26">
        <v>74.095709597085474</v>
      </c>
      <c r="AH73" s="26">
        <v>89.871141988826793</v>
      </c>
      <c r="AI73" s="26">
        <v>94.200033234905732</v>
      </c>
      <c r="AJ73" s="26">
        <v>109.3930717606984</v>
      </c>
      <c r="AK73" s="26">
        <v>85.095709597085474</v>
      </c>
      <c r="AL73" s="26">
        <v>79.871141988826793</v>
      </c>
      <c r="AM73" s="26">
        <v>84.200033234905732</v>
      </c>
      <c r="AN73" s="26">
        <v>85.871141988826793</v>
      </c>
      <c r="AO73" s="27">
        <v>19.74306003841356</v>
      </c>
      <c r="AP73" s="27">
        <v>87.717822111194707</v>
      </c>
      <c r="AQ73" s="27">
        <v>82.871141988826793</v>
      </c>
      <c r="AR73" s="27">
        <v>87.200033234905732</v>
      </c>
      <c r="AS73" s="27">
        <v>90.200033234905732</v>
      </c>
      <c r="AT73" s="27">
        <v>9.1283505444691944</v>
      </c>
      <c r="AU73" s="27">
        <v>9.2460138667828478</v>
      </c>
      <c r="AV73" s="27">
        <v>24.618940228866133</v>
      </c>
      <c r="AW73" s="27">
        <v>89.169382916813788</v>
      </c>
      <c r="AX73" s="27">
        <v>69.980952316572584</v>
      </c>
    </row>
    <row r="74" spans="2:50" x14ac:dyDescent="0.25">
      <c r="B74" s="25">
        <v>47788</v>
      </c>
      <c r="C74" s="26">
        <v>24.588883290323082</v>
      </c>
      <c r="D74" s="26">
        <v>25.258883290323084</v>
      </c>
      <c r="E74" s="26">
        <v>23.680531954418768</v>
      </c>
      <c r="F74" s="26">
        <v>26.686072540482392</v>
      </c>
      <c r="G74" s="26">
        <v>26.486072540482393</v>
      </c>
      <c r="H74" s="26">
        <v>26.041432295841791</v>
      </c>
      <c r="I74" s="26">
        <v>71.674870943102192</v>
      </c>
      <c r="J74" s="26">
        <v>94.035411633002909</v>
      </c>
      <c r="K74" s="26">
        <v>99.11764483879638</v>
      </c>
      <c r="L74" s="26">
        <v>88.52793661556484</v>
      </c>
      <c r="M74" s="26">
        <v>96.056793249389159</v>
      </c>
      <c r="N74" s="26">
        <v>88.295554751467733</v>
      </c>
      <c r="O74" s="26">
        <v>99.993398418857765</v>
      </c>
      <c r="P74" s="26">
        <v>87.641111979248819</v>
      </c>
      <c r="Q74" s="26">
        <v>91.142961451436975</v>
      </c>
      <c r="R74" s="26">
        <v>99.04963431821615</v>
      </c>
      <c r="S74" s="26">
        <v>110.98846699370507</v>
      </c>
      <c r="T74" s="26">
        <v>85.25651549160699</v>
      </c>
      <c r="U74" s="26">
        <v>95.897867938040335</v>
      </c>
      <c r="V74" s="26">
        <v>45.571480725718487</v>
      </c>
      <c r="W74" s="26">
        <v>77.524433355988933</v>
      </c>
      <c r="X74" s="26">
        <v>86.641111979248819</v>
      </c>
      <c r="Y74" s="26">
        <v>74.610637941532914</v>
      </c>
      <c r="Z74" s="26">
        <v>89.367205630578241</v>
      </c>
      <c r="AA74" s="26">
        <v>98.035411633002909</v>
      </c>
      <c r="AB74" s="26">
        <v>103.11764483879638</v>
      </c>
      <c r="AC74" s="26">
        <v>91.035411633002909</v>
      </c>
      <c r="AD74" s="26">
        <v>96.11764483879638</v>
      </c>
      <c r="AE74" s="26">
        <v>89.025411633002903</v>
      </c>
      <c r="AF74" s="26">
        <v>98.641111979248819</v>
      </c>
      <c r="AG74" s="26">
        <v>82.028665306293277</v>
      </c>
      <c r="AH74" s="26">
        <v>97.035411633002909</v>
      </c>
      <c r="AI74" s="26">
        <v>102.11764483879638</v>
      </c>
      <c r="AJ74" s="26">
        <v>118.64111197924882</v>
      </c>
      <c r="AK74" s="26">
        <v>93.028665306293277</v>
      </c>
      <c r="AL74" s="26">
        <v>87.035411633002909</v>
      </c>
      <c r="AM74" s="26">
        <v>92.11764483879638</v>
      </c>
      <c r="AN74" s="26">
        <v>93.035411633002909</v>
      </c>
      <c r="AO74" s="27">
        <v>20.041432295841791</v>
      </c>
      <c r="AP74" s="27">
        <v>95.04963431821615</v>
      </c>
      <c r="AQ74" s="27">
        <v>90.035411633002909</v>
      </c>
      <c r="AR74" s="27">
        <v>95.11764483879638</v>
      </c>
      <c r="AS74" s="27">
        <v>98.11764483879638</v>
      </c>
      <c r="AT74" s="27">
        <v>9.2467144503128456</v>
      </c>
      <c r="AU74" s="27">
        <v>9.5545148568563754</v>
      </c>
      <c r="AV74" s="27">
        <v>25.150400688939964</v>
      </c>
      <c r="AW74" s="27">
        <v>89.439183725279307</v>
      </c>
      <c r="AX74" s="27">
        <v>70.199021369855913</v>
      </c>
    </row>
    <row r="75" spans="2:50" x14ac:dyDescent="0.25">
      <c r="B75" s="25">
        <v>47818</v>
      </c>
      <c r="C75" s="26">
        <v>24.95691459885952</v>
      </c>
      <c r="D75" s="26">
        <v>25.626914598859521</v>
      </c>
      <c r="E75" s="26">
        <v>24.403817284434346</v>
      </c>
      <c r="F75" s="26">
        <v>27.037245678226729</v>
      </c>
      <c r="G75" s="26">
        <v>26.837245678226729</v>
      </c>
      <c r="H75" s="26">
        <v>26.502646332132489</v>
      </c>
      <c r="I75" s="26">
        <v>73.532373356902866</v>
      </c>
      <c r="J75" s="26">
        <v>93.657848095631493</v>
      </c>
      <c r="K75" s="26">
        <v>100.64668768831267</v>
      </c>
      <c r="L75" s="26">
        <v>89.022770202184006</v>
      </c>
      <c r="M75" s="26">
        <v>95.692591789992079</v>
      </c>
      <c r="N75" s="26">
        <v>87.71102819368663</v>
      </c>
      <c r="O75" s="26">
        <v>98.102607884044332</v>
      </c>
      <c r="P75" s="26">
        <v>91.950781363479194</v>
      </c>
      <c r="Q75" s="26">
        <v>90.937465827499295</v>
      </c>
      <c r="R75" s="26">
        <v>97.938220703881598</v>
      </c>
      <c r="S75" s="26">
        <v>111.51129867292337</v>
      </c>
      <c r="T75" s="26">
        <v>86.91722086432668</v>
      </c>
      <c r="U75" s="26">
        <v>96.128446679258801</v>
      </c>
      <c r="V75" s="26">
        <v>45.468732913749648</v>
      </c>
      <c r="W75" s="26">
        <v>75.236929519914042</v>
      </c>
      <c r="X75" s="26">
        <v>90.950781363479194</v>
      </c>
      <c r="Y75" s="26">
        <v>74.826057882529554</v>
      </c>
      <c r="Z75" s="26">
        <v>89.670728200357402</v>
      </c>
      <c r="AA75" s="26">
        <v>97.657848095631493</v>
      </c>
      <c r="AB75" s="26">
        <v>104.64668768831267</v>
      </c>
      <c r="AC75" s="26">
        <v>90.657848095631493</v>
      </c>
      <c r="AD75" s="26">
        <v>97.646687688312667</v>
      </c>
      <c r="AE75" s="26">
        <v>88.647848095631488</v>
      </c>
      <c r="AF75" s="26">
        <v>102.95078136347919</v>
      </c>
      <c r="AG75" s="26">
        <v>81.843719244749366</v>
      </c>
      <c r="AH75" s="26">
        <v>96.657848095631493</v>
      </c>
      <c r="AI75" s="26">
        <v>103.64668768831267</v>
      </c>
      <c r="AJ75" s="26">
        <v>122.95078136347919</v>
      </c>
      <c r="AK75" s="26">
        <v>92.843719244749366</v>
      </c>
      <c r="AL75" s="26">
        <v>86.657848095631493</v>
      </c>
      <c r="AM75" s="26">
        <v>93.646687688312667</v>
      </c>
      <c r="AN75" s="26">
        <v>92.657848095631493</v>
      </c>
      <c r="AO75" s="27">
        <v>20.502646332132489</v>
      </c>
      <c r="AP75" s="27">
        <v>93.938220703881598</v>
      </c>
      <c r="AQ75" s="27">
        <v>89.657848095631493</v>
      </c>
      <c r="AR75" s="27">
        <v>96.646687688312667</v>
      </c>
      <c r="AS75" s="27">
        <v>99.646687688312667</v>
      </c>
      <c r="AT75" s="27">
        <v>9.39036709290923</v>
      </c>
      <c r="AU75" s="27">
        <v>9.7932213803434003</v>
      </c>
      <c r="AV75" s="27">
        <v>25.501605193927496</v>
      </c>
      <c r="AW75" s="27">
        <v>89.680878363049302</v>
      </c>
      <c r="AX75" s="27">
        <v>70.404353807736271</v>
      </c>
    </row>
    <row r="76" spans="2:50" x14ac:dyDescent="0.25">
      <c r="B76" s="25">
        <v>47849</v>
      </c>
      <c r="C76" s="26">
        <v>24.935306380406338</v>
      </c>
      <c r="D76" s="26">
        <v>25.60530638040634</v>
      </c>
      <c r="E76" s="26">
        <v>24.896719762104901</v>
      </c>
      <c r="F76" s="26">
        <v>26.814645961560423</v>
      </c>
      <c r="G76" s="26">
        <v>26.614645961560424</v>
      </c>
      <c r="H76" s="26">
        <v>26.415208103423168</v>
      </c>
      <c r="I76" s="26">
        <v>73.434056956063813</v>
      </c>
      <c r="J76" s="26">
        <v>93.167056614854943</v>
      </c>
      <c r="K76" s="26">
        <v>104.79185209864285</v>
      </c>
      <c r="L76" s="26">
        <v>87.522331657057819</v>
      </c>
      <c r="M76" s="26">
        <v>94.172653180317454</v>
      </c>
      <c r="N76" s="26">
        <v>88.927333251430994</v>
      </c>
      <c r="O76" s="26">
        <v>97.710904287747923</v>
      </c>
      <c r="P76" s="26">
        <v>90.582186760260441</v>
      </c>
      <c r="Q76" s="26">
        <v>96.314159965505596</v>
      </c>
      <c r="R76" s="26">
        <v>94.80080547401846</v>
      </c>
      <c r="S76" s="26">
        <v>112.25919468876316</v>
      </c>
      <c r="T76" s="26">
        <v>87.438978048183102</v>
      </c>
      <c r="U76" s="26">
        <v>94.479936087793291</v>
      </c>
      <c r="V76" s="26">
        <v>48.157079982752798</v>
      </c>
      <c r="W76" s="26">
        <v>76.316465824547564</v>
      </c>
      <c r="X76" s="26">
        <v>89.582186760260441</v>
      </c>
      <c r="Y76" s="26">
        <v>74.672993267102399</v>
      </c>
      <c r="Z76" s="26">
        <v>89.505035585193653</v>
      </c>
      <c r="AA76" s="26">
        <v>97.167056614854943</v>
      </c>
      <c r="AB76" s="26">
        <v>108.79185209864285</v>
      </c>
      <c r="AC76" s="26">
        <v>90.167056614854943</v>
      </c>
      <c r="AD76" s="26">
        <v>101.79185209864285</v>
      </c>
      <c r="AE76" s="26">
        <v>88.157056614854937</v>
      </c>
      <c r="AF76" s="26">
        <v>101.58218676026044</v>
      </c>
      <c r="AG76" s="26">
        <v>86.682743968955037</v>
      </c>
      <c r="AH76" s="26">
        <v>96.167056614854943</v>
      </c>
      <c r="AI76" s="26">
        <v>107.79185209864285</v>
      </c>
      <c r="AJ76" s="26">
        <v>121.58218676026044</v>
      </c>
      <c r="AK76" s="26">
        <v>97.682743968955037</v>
      </c>
      <c r="AL76" s="26">
        <v>86.167056614854943</v>
      </c>
      <c r="AM76" s="26">
        <v>97.791852098642849</v>
      </c>
      <c r="AN76" s="26">
        <v>92.167056614854943</v>
      </c>
      <c r="AO76" s="27">
        <v>20.415208103423168</v>
      </c>
      <c r="AP76" s="27">
        <v>90.80080547401846</v>
      </c>
      <c r="AQ76" s="27">
        <v>89.167056614854943</v>
      </c>
      <c r="AR76" s="27">
        <v>100.79185209864285</v>
      </c>
      <c r="AS76" s="27">
        <v>103.79185209864285</v>
      </c>
      <c r="AT76" s="27">
        <v>9.3915691363141356</v>
      </c>
      <c r="AU76" s="27">
        <v>9.7735452736880166</v>
      </c>
      <c r="AV76" s="27">
        <v>26.206835865292955</v>
      </c>
      <c r="AW76" s="27">
        <v>89.931120643842831</v>
      </c>
      <c r="AX76" s="27">
        <v>70.616548243784337</v>
      </c>
    </row>
    <row r="77" spans="2:50" x14ac:dyDescent="0.25">
      <c r="B77" s="25">
        <v>47880</v>
      </c>
      <c r="C77" s="26">
        <v>25.034167805778949</v>
      </c>
      <c r="D77" s="26">
        <v>25.704167805778951</v>
      </c>
      <c r="E77" s="26">
        <v>25.532931973661491</v>
      </c>
      <c r="F77" s="26">
        <v>26.605706824618434</v>
      </c>
      <c r="G77" s="26">
        <v>26.405706824618434</v>
      </c>
      <c r="H77" s="26">
        <v>26.547194077179295</v>
      </c>
      <c r="I77" s="26">
        <v>73.410684305197506</v>
      </c>
      <c r="J77" s="26">
        <v>87.560823024028281</v>
      </c>
      <c r="K77" s="26">
        <v>98.662475708053236</v>
      </c>
      <c r="L77" s="26">
        <v>82.166212606681086</v>
      </c>
      <c r="M77" s="26">
        <v>87.842333382116124</v>
      </c>
      <c r="N77" s="26">
        <v>83.49670944797208</v>
      </c>
      <c r="O77" s="26">
        <v>93.847788137530657</v>
      </c>
      <c r="P77" s="26">
        <v>88.014755167284704</v>
      </c>
      <c r="Q77" s="26">
        <v>91.178582485498637</v>
      </c>
      <c r="R77" s="26">
        <v>89.420999740762397</v>
      </c>
      <c r="S77" s="26">
        <v>106.62653168006132</v>
      </c>
      <c r="T77" s="26">
        <v>82.086837173483417</v>
      </c>
      <c r="U77" s="26">
        <v>89.110860286359937</v>
      </c>
      <c r="V77" s="26">
        <v>45.589291242749319</v>
      </c>
      <c r="W77" s="26">
        <v>72.889198005926488</v>
      </c>
      <c r="X77" s="26">
        <v>87.014755167284704</v>
      </c>
      <c r="Y77" s="26">
        <v>74.282392574131066</v>
      </c>
      <c r="Z77" s="26">
        <v>89.222088877362367</v>
      </c>
      <c r="AA77" s="26">
        <v>91.560823024028281</v>
      </c>
      <c r="AB77" s="26">
        <v>102.66247570805324</v>
      </c>
      <c r="AC77" s="26">
        <v>84.560823024028281</v>
      </c>
      <c r="AD77" s="26">
        <v>95.662475708053236</v>
      </c>
      <c r="AE77" s="26">
        <v>82.550823024028276</v>
      </c>
      <c r="AF77" s="26">
        <v>99.014755167284704</v>
      </c>
      <c r="AG77" s="26">
        <v>82.060724236948772</v>
      </c>
      <c r="AH77" s="26">
        <v>90.560823024028281</v>
      </c>
      <c r="AI77" s="26">
        <v>101.66247570805324</v>
      </c>
      <c r="AJ77" s="26">
        <v>119.0147551672847</v>
      </c>
      <c r="AK77" s="26">
        <v>93.060724236948772</v>
      </c>
      <c r="AL77" s="26">
        <v>80.560823024028281</v>
      </c>
      <c r="AM77" s="26">
        <v>91.662475708053236</v>
      </c>
      <c r="AN77" s="26">
        <v>86.560823024028281</v>
      </c>
      <c r="AO77" s="27">
        <v>20.547194077179295</v>
      </c>
      <c r="AP77" s="27">
        <v>85.420999740762397</v>
      </c>
      <c r="AQ77" s="27">
        <v>83.560823024028281</v>
      </c>
      <c r="AR77" s="27">
        <v>94.662475708053236</v>
      </c>
      <c r="AS77" s="27">
        <v>97.662475708053236</v>
      </c>
      <c r="AT77" s="27">
        <v>9.4380897224951479</v>
      </c>
      <c r="AU77" s="27">
        <v>9.7626931756984519</v>
      </c>
      <c r="AV77" s="27">
        <v>26.759980718970358</v>
      </c>
      <c r="AW77" s="27">
        <v>90.181565749755265</v>
      </c>
      <c r="AX77" s="27">
        <v>70.828752458864969</v>
      </c>
    </row>
    <row r="78" spans="2:50" x14ac:dyDescent="0.25">
      <c r="B78" s="25">
        <v>47908</v>
      </c>
      <c r="C78" s="26">
        <v>24.653820557227</v>
      </c>
      <c r="D78" s="26">
        <v>25.323820557227002</v>
      </c>
      <c r="E78" s="26">
        <v>25.155104555455143</v>
      </c>
      <c r="F78" s="26">
        <v>26.164669687027796</v>
      </c>
      <c r="G78" s="26">
        <v>25.964669687027797</v>
      </c>
      <c r="H78" s="26">
        <v>26.230112921449983</v>
      </c>
      <c r="I78" s="26">
        <v>72.929515600550062</v>
      </c>
      <c r="J78" s="26">
        <v>80.868367499980593</v>
      </c>
      <c r="K78" s="26">
        <v>91.563016658426989</v>
      </c>
      <c r="L78" s="26">
        <v>74.361655418805597</v>
      </c>
      <c r="M78" s="26">
        <v>79.048083627267175</v>
      </c>
      <c r="N78" s="26">
        <v>75.502808771063542</v>
      </c>
      <c r="O78" s="26">
        <v>85.383745294108138</v>
      </c>
      <c r="P78" s="26">
        <v>80.084924478020667</v>
      </c>
      <c r="Q78" s="26">
        <v>82.974358618180489</v>
      </c>
      <c r="R78" s="26">
        <v>81.61131200089109</v>
      </c>
      <c r="S78" s="26">
        <v>94.75195142376819</v>
      </c>
      <c r="T78" s="26">
        <v>74.261371621059482</v>
      </c>
      <c r="U78" s="26">
        <v>80.249527478703584</v>
      </c>
      <c r="V78" s="26">
        <v>41.487179309090244</v>
      </c>
      <c r="W78" s="26">
        <v>64.957379555133073</v>
      </c>
      <c r="X78" s="26">
        <v>79.084924478020667</v>
      </c>
      <c r="Y78" s="26">
        <v>72.35959095163723</v>
      </c>
      <c r="Z78" s="26">
        <v>82.961174737856751</v>
      </c>
      <c r="AA78" s="26">
        <v>84.868367499980593</v>
      </c>
      <c r="AB78" s="26">
        <v>95.563016658426989</v>
      </c>
      <c r="AC78" s="26">
        <v>77.868367499980593</v>
      </c>
      <c r="AD78" s="26">
        <v>88.563016658426989</v>
      </c>
      <c r="AE78" s="26">
        <v>75.858367499980588</v>
      </c>
      <c r="AF78" s="26">
        <v>91.084924478020667</v>
      </c>
      <c r="AG78" s="26">
        <v>74.676922756362444</v>
      </c>
      <c r="AH78" s="26">
        <v>83.868367499980593</v>
      </c>
      <c r="AI78" s="26">
        <v>94.563016658426989</v>
      </c>
      <c r="AJ78" s="26">
        <v>111.08492447802067</v>
      </c>
      <c r="AK78" s="26">
        <v>85.676922756362444</v>
      </c>
      <c r="AL78" s="26">
        <v>73.868367499980593</v>
      </c>
      <c r="AM78" s="26">
        <v>84.563016658426989</v>
      </c>
      <c r="AN78" s="26">
        <v>79.868367499980593</v>
      </c>
      <c r="AO78" s="27">
        <v>20.230112921449983</v>
      </c>
      <c r="AP78" s="27">
        <v>77.61131200089109</v>
      </c>
      <c r="AQ78" s="27">
        <v>76.868367499980593</v>
      </c>
      <c r="AR78" s="27">
        <v>87.563016658426989</v>
      </c>
      <c r="AS78" s="27">
        <v>90.563016658426989</v>
      </c>
      <c r="AT78" s="27">
        <v>9.3061734222026171</v>
      </c>
      <c r="AU78" s="27">
        <v>9.6936227594019613</v>
      </c>
      <c r="AV78" s="27">
        <v>26.580539838960995</v>
      </c>
      <c r="AW78" s="27">
        <v>90.407896854897288</v>
      </c>
      <c r="AX78" s="27">
        <v>71.020431242721912</v>
      </c>
    </row>
    <row r="79" spans="2:50" x14ac:dyDescent="0.25">
      <c r="B79" s="25">
        <v>47939</v>
      </c>
      <c r="C79" s="26">
        <v>23.277761759597865</v>
      </c>
      <c r="D79" s="26">
        <v>23.947761759597867</v>
      </c>
      <c r="E79" s="26">
        <v>23.432569409048153</v>
      </c>
      <c r="F79" s="26">
        <v>24.602604174096111</v>
      </c>
      <c r="G79" s="26">
        <v>24.402604174096112</v>
      </c>
      <c r="H79" s="26">
        <v>24.867826090629244</v>
      </c>
      <c r="I79" s="26">
        <v>67.193398504707261</v>
      </c>
      <c r="J79" s="26">
        <v>71.524049554409828</v>
      </c>
      <c r="K79" s="26">
        <v>81.77098375568545</v>
      </c>
      <c r="L79" s="26">
        <v>64.703222693577104</v>
      </c>
      <c r="M79" s="26">
        <v>72.405776498190065</v>
      </c>
      <c r="N79" s="26">
        <v>63.93203121382146</v>
      </c>
      <c r="O79" s="26">
        <v>75.124606310456585</v>
      </c>
      <c r="P79" s="26">
        <v>63.238851556396767</v>
      </c>
      <c r="Q79" s="26">
        <v>73.179942669689879</v>
      </c>
      <c r="R79" s="26">
        <v>72.562707377959896</v>
      </c>
      <c r="S79" s="26">
        <v>87.760743131784452</v>
      </c>
      <c r="T79" s="26">
        <v>64.561114045333838</v>
      </c>
      <c r="U79" s="26">
        <v>68.477015165889782</v>
      </c>
      <c r="V79" s="26">
        <v>36.58997133484494</v>
      </c>
      <c r="W79" s="26">
        <v>54.764390375136458</v>
      </c>
      <c r="X79" s="26">
        <v>62.238851556396767</v>
      </c>
      <c r="Y79" s="26">
        <v>67.613205121615053</v>
      </c>
      <c r="Z79" s="26">
        <v>78.03609245133373</v>
      </c>
      <c r="AA79" s="26">
        <v>75.524049554409828</v>
      </c>
      <c r="AB79" s="26">
        <v>85.77098375568545</v>
      </c>
      <c r="AC79" s="26">
        <v>68.524049554409828</v>
      </c>
      <c r="AD79" s="26">
        <v>78.77098375568545</v>
      </c>
      <c r="AE79" s="26">
        <v>66.514049554409823</v>
      </c>
      <c r="AF79" s="26">
        <v>74.238851556396767</v>
      </c>
      <c r="AG79" s="26">
        <v>65.861948402720898</v>
      </c>
      <c r="AH79" s="26">
        <v>74.524049554409828</v>
      </c>
      <c r="AI79" s="26">
        <v>84.77098375568545</v>
      </c>
      <c r="AJ79" s="26">
        <v>94.238851556396767</v>
      </c>
      <c r="AK79" s="26">
        <v>76.861948402720898</v>
      </c>
      <c r="AL79" s="26">
        <v>64.524049554409828</v>
      </c>
      <c r="AM79" s="26">
        <v>74.77098375568545</v>
      </c>
      <c r="AN79" s="26">
        <v>70.524049554409828</v>
      </c>
      <c r="AO79" s="27">
        <v>18.867826090629244</v>
      </c>
      <c r="AP79" s="27">
        <v>68.562707377959896</v>
      </c>
      <c r="AQ79" s="27">
        <v>67.524049554409828</v>
      </c>
      <c r="AR79" s="27">
        <v>77.77098375568545</v>
      </c>
      <c r="AS79" s="27">
        <v>80.77098375568545</v>
      </c>
      <c r="AT79" s="27">
        <v>8.8085603874736691</v>
      </c>
      <c r="AU79" s="27">
        <v>8.9312702055409048</v>
      </c>
      <c r="AV79" s="27">
        <v>25.362927500504391</v>
      </c>
      <c r="AW79" s="27">
        <v>90.660820218299961</v>
      </c>
      <c r="AX79" s="27">
        <v>71.235654065635714</v>
      </c>
    </row>
    <row r="80" spans="2:50" x14ac:dyDescent="0.25">
      <c r="B80" s="25">
        <v>47969</v>
      </c>
      <c r="C80" s="26">
        <v>22.796463160353248</v>
      </c>
      <c r="D80" s="26">
        <v>23.46646316035325</v>
      </c>
      <c r="E80" s="26">
        <v>22.340994491539682</v>
      </c>
      <c r="F80" s="26">
        <v>23.697413187228229</v>
      </c>
      <c r="G80" s="26">
        <v>23.497413187228229</v>
      </c>
      <c r="H80" s="26">
        <v>24.416556067572603</v>
      </c>
      <c r="I80" s="26">
        <v>62.154758961143145</v>
      </c>
      <c r="J80" s="26">
        <v>61.928470296040736</v>
      </c>
      <c r="K80" s="26">
        <v>73.591972181878418</v>
      </c>
      <c r="L80" s="26">
        <v>56.769014470114406</v>
      </c>
      <c r="M80" s="26">
        <v>63.694285996670708</v>
      </c>
      <c r="N80" s="26">
        <v>55.708604742428989</v>
      </c>
      <c r="O80" s="26">
        <v>66.940277743093674</v>
      </c>
      <c r="P80" s="26">
        <v>55.094791405946651</v>
      </c>
      <c r="Q80" s="26">
        <v>64.757381865012491</v>
      </c>
      <c r="R80" s="26">
        <v>63.970538260114417</v>
      </c>
      <c r="S80" s="26">
        <v>78.909123951586636</v>
      </c>
      <c r="T80" s="26">
        <v>56.603927839814475</v>
      </c>
      <c r="U80" s="26">
        <v>61.093595772039627</v>
      </c>
      <c r="V80" s="26">
        <v>32.378690932506245</v>
      </c>
      <c r="W80" s="26">
        <v>46.445674427436401</v>
      </c>
      <c r="X80" s="26">
        <v>54.094791405946651</v>
      </c>
      <c r="Y80" s="26">
        <v>65.749295183049838</v>
      </c>
      <c r="Z80" s="26">
        <v>73.402722799979927</v>
      </c>
      <c r="AA80" s="26">
        <v>65.928470296040729</v>
      </c>
      <c r="AB80" s="26">
        <v>77.591972181878418</v>
      </c>
      <c r="AC80" s="26">
        <v>58.928470296040729</v>
      </c>
      <c r="AD80" s="26">
        <v>70.591972181878418</v>
      </c>
      <c r="AE80" s="26">
        <v>56.918470296040731</v>
      </c>
      <c r="AF80" s="26">
        <v>66.094791405946651</v>
      </c>
      <c r="AG80" s="26">
        <v>58.281643678511244</v>
      </c>
      <c r="AH80" s="26">
        <v>64.928470296040729</v>
      </c>
      <c r="AI80" s="26">
        <v>76.591972181878418</v>
      </c>
      <c r="AJ80" s="26">
        <v>86.094791405946651</v>
      </c>
      <c r="AK80" s="26">
        <v>69.281643678511244</v>
      </c>
      <c r="AL80" s="26">
        <v>54.928470296040729</v>
      </c>
      <c r="AM80" s="26">
        <v>66.591972181878418</v>
      </c>
      <c r="AN80" s="26">
        <v>60.928470296040729</v>
      </c>
      <c r="AO80" s="27">
        <v>18.416556067572603</v>
      </c>
      <c r="AP80" s="27">
        <v>59.970538260114417</v>
      </c>
      <c r="AQ80" s="27">
        <v>57.928470296040736</v>
      </c>
      <c r="AR80" s="27">
        <v>69.591972181878418</v>
      </c>
      <c r="AS80" s="27">
        <v>72.591972181878418</v>
      </c>
      <c r="AT80" s="27">
        <v>8.6409865294866748</v>
      </c>
      <c r="AU80" s="27">
        <v>8.2583508279183704</v>
      </c>
      <c r="AV80" s="27">
        <v>24.17032418139544</v>
      </c>
      <c r="AW80" s="27">
        <v>90.903651401995077</v>
      </c>
      <c r="AX80" s="27">
        <v>71.441060186886077</v>
      </c>
    </row>
    <row r="81" spans="2:50" x14ac:dyDescent="0.25">
      <c r="B81" s="25">
        <v>48000</v>
      </c>
      <c r="C81" s="26">
        <v>22.336109973188076</v>
      </c>
      <c r="D81" s="26">
        <v>23.006109973188078</v>
      </c>
      <c r="E81" s="26">
        <v>21.548369057199317</v>
      </c>
      <c r="F81" s="26">
        <v>23.206896597221018</v>
      </c>
      <c r="G81" s="26">
        <v>23.006896597221019</v>
      </c>
      <c r="H81" s="26">
        <v>23.98142748698158</v>
      </c>
      <c r="I81" s="26">
        <v>60.540209782940188</v>
      </c>
      <c r="J81" s="26">
        <v>60.154671528617897</v>
      </c>
      <c r="K81" s="26">
        <v>71.790960098258253</v>
      </c>
      <c r="L81" s="26">
        <v>54.674293469987184</v>
      </c>
      <c r="M81" s="26">
        <v>61.886380419138057</v>
      </c>
      <c r="N81" s="26">
        <v>53.091975204012073</v>
      </c>
      <c r="O81" s="26">
        <v>64.820585161043809</v>
      </c>
      <c r="P81" s="26">
        <v>52.254219607035843</v>
      </c>
      <c r="Q81" s="26">
        <v>62.848185203835762</v>
      </c>
      <c r="R81" s="26">
        <v>64.028179779149738</v>
      </c>
      <c r="S81" s="26">
        <v>76.983321156709465</v>
      </c>
      <c r="T81" s="26">
        <v>54.324025695097149</v>
      </c>
      <c r="U81" s="26">
        <v>63.269427456498356</v>
      </c>
      <c r="V81" s="26">
        <v>31.424092601917881</v>
      </c>
      <c r="W81" s="26">
        <v>44.477590131356685</v>
      </c>
      <c r="X81" s="26">
        <v>51.254219607035843</v>
      </c>
      <c r="Y81" s="26">
        <v>65.567140214844343</v>
      </c>
      <c r="Z81" s="26">
        <v>73.051129821079854</v>
      </c>
      <c r="AA81" s="26">
        <v>64.154671528617897</v>
      </c>
      <c r="AB81" s="26">
        <v>75.790960098258253</v>
      </c>
      <c r="AC81" s="26">
        <v>57.154671528617897</v>
      </c>
      <c r="AD81" s="26">
        <v>68.790960098258253</v>
      </c>
      <c r="AE81" s="26">
        <v>55.144671528617899</v>
      </c>
      <c r="AF81" s="26">
        <v>63.254219607035843</v>
      </c>
      <c r="AG81" s="26">
        <v>56.563366683452188</v>
      </c>
      <c r="AH81" s="26">
        <v>63.154671528617897</v>
      </c>
      <c r="AI81" s="26">
        <v>74.790960098258253</v>
      </c>
      <c r="AJ81" s="26">
        <v>83.25421960703585</v>
      </c>
      <c r="AK81" s="26">
        <v>67.563366683452188</v>
      </c>
      <c r="AL81" s="26">
        <v>53.154671528617897</v>
      </c>
      <c r="AM81" s="26">
        <v>64.790960098258253</v>
      </c>
      <c r="AN81" s="26">
        <v>59.154671528617897</v>
      </c>
      <c r="AO81" s="27">
        <v>17.98142748698158</v>
      </c>
      <c r="AP81" s="27">
        <v>60.028179779149738</v>
      </c>
      <c r="AQ81" s="27">
        <v>56.154671528617897</v>
      </c>
      <c r="AR81" s="27">
        <v>67.790960098258253</v>
      </c>
      <c r="AS81" s="27">
        <v>70.790960098258253</v>
      </c>
      <c r="AT81" s="27">
        <v>8.4792939469028941</v>
      </c>
      <c r="AU81" s="27">
        <v>8.0406350388035186</v>
      </c>
      <c r="AV81" s="27">
        <v>23.761043424166139</v>
      </c>
      <c r="AW81" s="27">
        <v>91.154736771174129</v>
      </c>
      <c r="AX81" s="27">
        <v>71.653315723941589</v>
      </c>
    </row>
    <row r="82" spans="2:50" x14ac:dyDescent="0.25">
      <c r="B82" s="25">
        <v>48030</v>
      </c>
      <c r="C82" s="26">
        <v>22.03431535303033</v>
      </c>
      <c r="D82" s="26">
        <v>22.704315353030331</v>
      </c>
      <c r="E82" s="26">
        <v>21.312071014024717</v>
      </c>
      <c r="F82" s="26">
        <v>23.245371503140529</v>
      </c>
      <c r="G82" s="26">
        <v>23.04537150314053</v>
      </c>
      <c r="H82" s="26">
        <v>23.930564980965098</v>
      </c>
      <c r="I82" s="26">
        <v>59.528516843253293</v>
      </c>
      <c r="J82" s="26">
        <v>60.391028595456696</v>
      </c>
      <c r="K82" s="26">
        <v>71.349428515194532</v>
      </c>
      <c r="L82" s="26">
        <v>54.785346421398039</v>
      </c>
      <c r="M82" s="26">
        <v>62.435129457007513</v>
      </c>
      <c r="N82" s="26">
        <v>54.16732984259454</v>
      </c>
      <c r="O82" s="26">
        <v>64.30666041771407</v>
      </c>
      <c r="P82" s="26">
        <v>53.543551076015994</v>
      </c>
      <c r="Q82" s="26">
        <v>62.360397390159783</v>
      </c>
      <c r="R82" s="26">
        <v>64.303459364587923</v>
      </c>
      <c r="S82" s="26">
        <v>76.532080929425419</v>
      </c>
      <c r="T82" s="26">
        <v>55.887731400393037</v>
      </c>
      <c r="U82" s="26">
        <v>63.441982849956105</v>
      </c>
      <c r="V82" s="26">
        <v>31.180198695079891</v>
      </c>
      <c r="W82" s="26">
        <v>44.182634337315299</v>
      </c>
      <c r="X82" s="26">
        <v>52.543551076015994</v>
      </c>
      <c r="Y82" s="26">
        <v>65.709200322603863</v>
      </c>
      <c r="Z82" s="26">
        <v>73.379588184936011</v>
      </c>
      <c r="AA82" s="26">
        <v>64.391028595456703</v>
      </c>
      <c r="AB82" s="26">
        <v>75.349428515194532</v>
      </c>
      <c r="AC82" s="26">
        <v>57.391028595456703</v>
      </c>
      <c r="AD82" s="26">
        <v>68.349428515194532</v>
      </c>
      <c r="AE82" s="26">
        <v>55.381028595456705</v>
      </c>
      <c r="AF82" s="26">
        <v>64.543551076016001</v>
      </c>
      <c r="AG82" s="26">
        <v>56.124357651143804</v>
      </c>
      <c r="AH82" s="26">
        <v>63.391028595456703</v>
      </c>
      <c r="AI82" s="26">
        <v>74.349428515194532</v>
      </c>
      <c r="AJ82" s="26">
        <v>84.543551076016001</v>
      </c>
      <c r="AK82" s="26">
        <v>67.124357651143811</v>
      </c>
      <c r="AL82" s="26">
        <v>53.391028595456703</v>
      </c>
      <c r="AM82" s="26">
        <v>64.349428515194532</v>
      </c>
      <c r="AN82" s="26">
        <v>59.391028595456703</v>
      </c>
      <c r="AO82" s="27">
        <v>17.930564980965098</v>
      </c>
      <c r="AP82" s="27">
        <v>60.303459364587923</v>
      </c>
      <c r="AQ82" s="27">
        <v>56.391028595456696</v>
      </c>
      <c r="AR82" s="27">
        <v>67.349428515194532</v>
      </c>
      <c r="AS82" s="27">
        <v>70.349428515194532</v>
      </c>
      <c r="AT82" s="27">
        <v>8.3758007779510422</v>
      </c>
      <c r="AU82" s="27">
        <v>7.9022018720732818</v>
      </c>
      <c r="AV82" s="27">
        <v>23.532191884862332</v>
      </c>
      <c r="AW82" s="27">
        <v>91.397875670703755</v>
      </c>
      <c r="AX82" s="27">
        <v>71.858738568582154</v>
      </c>
    </row>
    <row r="83" spans="2:50" x14ac:dyDescent="0.25">
      <c r="B83" s="25">
        <v>48061</v>
      </c>
      <c r="C83" s="26">
        <v>22.233697569522114</v>
      </c>
      <c r="D83" s="26">
        <v>22.903697569522116</v>
      </c>
      <c r="E83" s="26">
        <v>21.268135693953912</v>
      </c>
      <c r="F83" s="26">
        <v>23.343405182485721</v>
      </c>
      <c r="G83" s="26">
        <v>23.143405182485722</v>
      </c>
      <c r="H83" s="26">
        <v>24.027834715888453</v>
      </c>
      <c r="I83" s="26">
        <v>58.834783152571362</v>
      </c>
      <c r="J83" s="26">
        <v>67.229519984520451</v>
      </c>
      <c r="K83" s="26">
        <v>73.212030065904315</v>
      </c>
      <c r="L83" s="26">
        <v>61.537816655403496</v>
      </c>
      <c r="M83" s="26">
        <v>69.965171818099634</v>
      </c>
      <c r="N83" s="26">
        <v>62.312486363557717</v>
      </c>
      <c r="O83" s="26">
        <v>74.047492724574155</v>
      </c>
      <c r="P83" s="26">
        <v>58.340755904393717</v>
      </c>
      <c r="Q83" s="26">
        <v>64.614398056591014</v>
      </c>
      <c r="R83" s="26">
        <v>73.67830127822323</v>
      </c>
      <c r="S83" s="26">
        <v>83.327009580344836</v>
      </c>
      <c r="T83" s="26">
        <v>60.601998693799409</v>
      </c>
      <c r="U83" s="26">
        <v>66.822212579856895</v>
      </c>
      <c r="V83" s="26">
        <v>32.307199028295507</v>
      </c>
      <c r="W83" s="26">
        <v>51.534238741025405</v>
      </c>
      <c r="X83" s="26">
        <v>57.340755904393717</v>
      </c>
      <c r="Y83" s="26">
        <v>65.879322766905929</v>
      </c>
      <c r="Z83" s="26">
        <v>74.052388947009689</v>
      </c>
      <c r="AA83" s="26">
        <v>71.229519984520451</v>
      </c>
      <c r="AB83" s="26">
        <v>77.212030065904315</v>
      </c>
      <c r="AC83" s="26">
        <v>64.229519984520451</v>
      </c>
      <c r="AD83" s="26">
        <v>70.212030065904315</v>
      </c>
      <c r="AE83" s="26">
        <v>62.219519984520453</v>
      </c>
      <c r="AF83" s="26">
        <v>69.340755904393717</v>
      </c>
      <c r="AG83" s="26">
        <v>58.152958250931917</v>
      </c>
      <c r="AH83" s="26">
        <v>70.229519984520451</v>
      </c>
      <c r="AI83" s="26">
        <v>76.212030065904315</v>
      </c>
      <c r="AJ83" s="26">
        <v>89.340755904393717</v>
      </c>
      <c r="AK83" s="26">
        <v>69.152958250931917</v>
      </c>
      <c r="AL83" s="26">
        <v>60.229519984520451</v>
      </c>
      <c r="AM83" s="26">
        <v>66.212030065904315</v>
      </c>
      <c r="AN83" s="26">
        <v>66.229519984520451</v>
      </c>
      <c r="AO83" s="27">
        <v>18.027834715888453</v>
      </c>
      <c r="AP83" s="27">
        <v>69.67830127822323</v>
      </c>
      <c r="AQ83" s="27">
        <v>63.229519984520451</v>
      </c>
      <c r="AR83" s="27">
        <v>69.212030065904315</v>
      </c>
      <c r="AS83" s="27">
        <v>72.212030065904315</v>
      </c>
      <c r="AT83" s="27">
        <v>8.4577834470930036</v>
      </c>
      <c r="AU83" s="27">
        <v>7.8037021495938745</v>
      </c>
      <c r="AV83" s="27">
        <v>23.731424730957443</v>
      </c>
      <c r="AW83" s="27">
        <v>91.649259430414574</v>
      </c>
      <c r="AX83" s="27">
        <v>72.071010143688341</v>
      </c>
    </row>
    <row r="84" spans="2:50" x14ac:dyDescent="0.25">
      <c r="B84" s="25">
        <v>48092</v>
      </c>
      <c r="C84" s="26">
        <v>22.736138452004727</v>
      </c>
      <c r="D84" s="26">
        <v>23.406138452004729</v>
      </c>
      <c r="E84" s="26">
        <v>21.548529957384034</v>
      </c>
      <c r="F84" s="26">
        <v>23.741922472701997</v>
      </c>
      <c r="G84" s="26">
        <v>23.541922472701998</v>
      </c>
      <c r="H84" s="26">
        <v>24.512413634086002</v>
      </c>
      <c r="I84" s="26">
        <v>59.846503498636139</v>
      </c>
      <c r="J84" s="26">
        <v>77.31809433534066</v>
      </c>
      <c r="K84" s="26">
        <v>84.272611244212868</v>
      </c>
      <c r="L84" s="26">
        <v>71.678521306329728</v>
      </c>
      <c r="M84" s="26">
        <v>80.947762536414103</v>
      </c>
      <c r="N84" s="26">
        <v>73.950933627600392</v>
      </c>
      <c r="O84" s="26">
        <v>85.934117608129128</v>
      </c>
      <c r="P84" s="26">
        <v>67.671888587929303</v>
      </c>
      <c r="Q84" s="26">
        <v>75.223923709351325</v>
      </c>
      <c r="R84" s="26">
        <v>84.259916994763117</v>
      </c>
      <c r="S84" s="26">
        <v>99.120935927194097</v>
      </c>
      <c r="T84" s="26">
        <v>70.817085734486866</v>
      </c>
      <c r="U84" s="26">
        <v>79.123176284608903</v>
      </c>
      <c r="V84" s="26">
        <v>37.611961854675663</v>
      </c>
      <c r="W84" s="26">
        <v>62.207670734899459</v>
      </c>
      <c r="X84" s="26">
        <v>66.671888587929303</v>
      </c>
      <c r="Y84" s="26">
        <v>67.824525636712067</v>
      </c>
      <c r="Z84" s="26">
        <v>77.189752094407453</v>
      </c>
      <c r="AA84" s="26">
        <v>81.31809433534066</v>
      </c>
      <c r="AB84" s="26">
        <v>88.272611244212868</v>
      </c>
      <c r="AC84" s="26">
        <v>74.31809433534066</v>
      </c>
      <c r="AD84" s="26">
        <v>81.272611244212868</v>
      </c>
      <c r="AE84" s="26">
        <v>72.308094335340655</v>
      </c>
      <c r="AF84" s="26">
        <v>78.671888587929303</v>
      </c>
      <c r="AG84" s="26">
        <v>67.701531338416189</v>
      </c>
      <c r="AH84" s="26">
        <v>80.31809433534066</v>
      </c>
      <c r="AI84" s="26">
        <v>87.272611244212868</v>
      </c>
      <c r="AJ84" s="26">
        <v>98.671888587929303</v>
      </c>
      <c r="AK84" s="26">
        <v>78.701531338416189</v>
      </c>
      <c r="AL84" s="26">
        <v>70.31809433534066</v>
      </c>
      <c r="AM84" s="26">
        <v>77.272611244212868</v>
      </c>
      <c r="AN84" s="26">
        <v>76.31809433534066</v>
      </c>
      <c r="AO84" s="27">
        <v>18.512413634086002</v>
      </c>
      <c r="AP84" s="27">
        <v>80.259916994763117</v>
      </c>
      <c r="AQ84" s="27">
        <v>73.31809433534066</v>
      </c>
      <c r="AR84" s="27">
        <v>80.272611244212868</v>
      </c>
      <c r="AS84" s="27">
        <v>83.272611244212868</v>
      </c>
      <c r="AT84" s="27">
        <v>8.6519073220464637</v>
      </c>
      <c r="AU84" s="27">
        <v>7.9320056437030138</v>
      </c>
      <c r="AV84" s="27">
        <v>23.832051027209868</v>
      </c>
      <c r="AW84" s="27">
        <v>91.900785384426683</v>
      </c>
      <c r="AX84" s="27">
        <v>72.283287586518298</v>
      </c>
    </row>
    <row r="85" spans="2:50" x14ac:dyDescent="0.25">
      <c r="B85" s="25">
        <v>48122</v>
      </c>
      <c r="C85" s="26">
        <v>23.886694208095342</v>
      </c>
      <c r="D85" s="26">
        <v>24.556694208095344</v>
      </c>
      <c r="E85" s="26">
        <v>23.292341711429891</v>
      </c>
      <c r="F85" s="26">
        <v>25.988078436078951</v>
      </c>
      <c r="G85" s="26">
        <v>25.788078436078951</v>
      </c>
      <c r="H85" s="26">
        <v>25.622971654196348</v>
      </c>
      <c r="I85" s="26">
        <v>64.353218867966163</v>
      </c>
      <c r="J85" s="26">
        <v>86.707569498836875</v>
      </c>
      <c r="K85" s="26">
        <v>90.967703843031046</v>
      </c>
      <c r="L85" s="26">
        <v>81.039524651359017</v>
      </c>
      <c r="M85" s="26">
        <v>87.98872478280424</v>
      </c>
      <c r="N85" s="26">
        <v>81.190880333899912</v>
      </c>
      <c r="O85" s="26">
        <v>91.924001275833305</v>
      </c>
      <c r="P85" s="26">
        <v>79.6451292601527</v>
      </c>
      <c r="Q85" s="26">
        <v>81.917490508812563</v>
      </c>
      <c r="R85" s="26">
        <v>91.318765329088237</v>
      </c>
      <c r="S85" s="26">
        <v>109.1484430910961</v>
      </c>
      <c r="T85" s="26">
        <v>80.017668339788088</v>
      </c>
      <c r="U85" s="26">
        <v>88.588870322233831</v>
      </c>
      <c r="V85" s="26">
        <v>40.958745254406281</v>
      </c>
      <c r="W85" s="26">
        <v>69.324257527334112</v>
      </c>
      <c r="X85" s="26">
        <v>78.6451292601527</v>
      </c>
      <c r="Y85" s="26">
        <v>72.888114645270022</v>
      </c>
      <c r="Z85" s="26">
        <v>86.275778885211565</v>
      </c>
      <c r="AA85" s="26">
        <v>90.707569498836875</v>
      </c>
      <c r="AB85" s="26">
        <v>94.967703843031046</v>
      </c>
      <c r="AC85" s="26">
        <v>83.707569498836875</v>
      </c>
      <c r="AD85" s="26">
        <v>87.967703843031046</v>
      </c>
      <c r="AE85" s="26">
        <v>81.69756949883687</v>
      </c>
      <c r="AF85" s="26">
        <v>90.6451292601527</v>
      </c>
      <c r="AG85" s="26">
        <v>73.725741457931306</v>
      </c>
      <c r="AH85" s="26">
        <v>89.707569498836875</v>
      </c>
      <c r="AI85" s="26">
        <v>93.967703843031046</v>
      </c>
      <c r="AJ85" s="26">
        <v>110.6451292601527</v>
      </c>
      <c r="AK85" s="26">
        <v>84.725741457931306</v>
      </c>
      <c r="AL85" s="26">
        <v>79.707569498836875</v>
      </c>
      <c r="AM85" s="26">
        <v>83.967703843031046</v>
      </c>
      <c r="AN85" s="26">
        <v>85.707569498836875</v>
      </c>
      <c r="AO85" s="27">
        <v>19.622971654196348</v>
      </c>
      <c r="AP85" s="27">
        <v>87.318765329088237</v>
      </c>
      <c r="AQ85" s="27">
        <v>82.707569498836875</v>
      </c>
      <c r="AR85" s="27">
        <v>86.967703843031046</v>
      </c>
      <c r="AS85" s="27">
        <v>89.967703843031046</v>
      </c>
      <c r="AT85" s="27">
        <v>9.083825173322456</v>
      </c>
      <c r="AU85" s="27">
        <v>8.5189448689999381</v>
      </c>
      <c r="AV85" s="27">
        <v>24.488689154312262</v>
      </c>
      <c r="AW85" s="27">
        <v>92.144325643509319</v>
      </c>
      <c r="AX85" s="27">
        <v>72.488724217266778</v>
      </c>
    </row>
    <row r="86" spans="2:50" x14ac:dyDescent="0.25">
      <c r="B86" s="25">
        <v>48153</v>
      </c>
      <c r="C86" s="26">
        <v>24.369164339342472</v>
      </c>
      <c r="D86" s="26">
        <v>25.039164339342474</v>
      </c>
      <c r="E86" s="26">
        <v>23.588939147822604</v>
      </c>
      <c r="F86" s="26">
        <v>26.616277717611233</v>
      </c>
      <c r="G86" s="26">
        <v>26.416277717611234</v>
      </c>
      <c r="H86" s="26">
        <v>25.977775907339847</v>
      </c>
      <c r="I86" s="26">
        <v>66.684270746880529</v>
      </c>
      <c r="J86" s="26">
        <v>93.965402662714695</v>
      </c>
      <c r="K86" s="26">
        <v>99.017116738948701</v>
      </c>
      <c r="L86" s="26">
        <v>88.444577421852571</v>
      </c>
      <c r="M86" s="26">
        <v>95.919789506970403</v>
      </c>
      <c r="N86" s="26">
        <v>88.516578861419518</v>
      </c>
      <c r="O86" s="26">
        <v>100.19529680394869</v>
      </c>
      <c r="P86" s="26">
        <v>82.973126012141947</v>
      </c>
      <c r="Q86" s="26">
        <v>90.969056501953688</v>
      </c>
      <c r="R86" s="26">
        <v>98.811766031183595</v>
      </c>
      <c r="S86" s="26">
        <v>111.11623876713951</v>
      </c>
      <c r="T86" s="26">
        <v>85.205457967276601</v>
      </c>
      <c r="U86" s="26">
        <v>95.819567285736809</v>
      </c>
      <c r="V86" s="26">
        <v>45.484528250976844</v>
      </c>
      <c r="W86" s="26">
        <v>77.545201637924222</v>
      </c>
      <c r="X86" s="26">
        <v>81.973126012141947</v>
      </c>
      <c r="Y86" s="26">
        <v>74.892834841857649</v>
      </c>
      <c r="Z86" s="26">
        <v>89.475253488938037</v>
      </c>
      <c r="AA86" s="26">
        <v>97.965402662714695</v>
      </c>
      <c r="AB86" s="26">
        <v>103.0171167389487</v>
      </c>
      <c r="AC86" s="26">
        <v>90.965402662714695</v>
      </c>
      <c r="AD86" s="26">
        <v>96.017116738948701</v>
      </c>
      <c r="AE86" s="26">
        <v>88.95540266271469</v>
      </c>
      <c r="AF86" s="26">
        <v>93.973126012141947</v>
      </c>
      <c r="AG86" s="26">
        <v>81.87215085175832</v>
      </c>
      <c r="AH86" s="26">
        <v>96.965402662714695</v>
      </c>
      <c r="AI86" s="26">
        <v>102.0171167389487</v>
      </c>
      <c r="AJ86" s="26">
        <v>113.97312601214195</v>
      </c>
      <c r="AK86" s="26">
        <v>92.87215085175832</v>
      </c>
      <c r="AL86" s="26">
        <v>86.965402662714695</v>
      </c>
      <c r="AM86" s="26">
        <v>92.017116738948701</v>
      </c>
      <c r="AN86" s="26">
        <v>92.965402662714695</v>
      </c>
      <c r="AO86" s="27">
        <v>19.977775907339847</v>
      </c>
      <c r="AP86" s="27">
        <v>94.811766031183595</v>
      </c>
      <c r="AQ86" s="27">
        <v>89.965402662714695</v>
      </c>
      <c r="AR86" s="27">
        <v>95.017116738948701</v>
      </c>
      <c r="AS86" s="27">
        <v>98.017116738948701</v>
      </c>
      <c r="AT86" s="27">
        <v>9.2723573965096158</v>
      </c>
      <c r="AU86" s="27">
        <v>8.8187571325689103</v>
      </c>
      <c r="AV86" s="27">
        <v>25.082651528330111</v>
      </c>
      <c r="AW86" s="27">
        <v>92.397218546875123</v>
      </c>
      <c r="AX86" s="27">
        <v>72.70254577179216</v>
      </c>
    </row>
    <row r="87" spans="2:50" x14ac:dyDescent="0.25">
      <c r="B87" s="25">
        <v>48183</v>
      </c>
      <c r="C87" s="26">
        <v>24.567582406982275</v>
      </c>
      <c r="D87" s="26">
        <v>25.237582406982277</v>
      </c>
      <c r="E87" s="26">
        <v>24.309614853747991</v>
      </c>
      <c r="F87" s="26">
        <v>26.966732393659004</v>
      </c>
      <c r="G87" s="26">
        <v>26.766732393659005</v>
      </c>
      <c r="H87" s="26">
        <v>26.43806693138211</v>
      </c>
      <c r="I87" s="26">
        <v>68.464985254426139</v>
      </c>
      <c r="J87" s="26">
        <v>93.588174465307972</v>
      </c>
      <c r="K87" s="26">
        <v>100.54466706477486</v>
      </c>
      <c r="L87" s="26">
        <v>88.938693349721504</v>
      </c>
      <c r="M87" s="26">
        <v>95.556162886472947</v>
      </c>
      <c r="N87" s="26">
        <v>87.931268893166475</v>
      </c>
      <c r="O87" s="26">
        <v>98.302604793942734</v>
      </c>
      <c r="P87" s="26">
        <v>88.09652920162344</v>
      </c>
      <c r="Q87" s="26">
        <v>90.764005581638372</v>
      </c>
      <c r="R87" s="26">
        <v>97.701015449257696</v>
      </c>
      <c r="S87" s="26">
        <v>111.63935637474557</v>
      </c>
      <c r="T87" s="26">
        <v>86.864922947236394</v>
      </c>
      <c r="U87" s="26">
        <v>96.050013431729965</v>
      </c>
      <c r="V87" s="26">
        <v>45.382002790819186</v>
      </c>
      <c r="W87" s="26">
        <v>75.257666809606462</v>
      </c>
      <c r="X87" s="26">
        <v>87.09652920162344</v>
      </c>
      <c r="Y87" s="26">
        <v>75.207692777340796</v>
      </c>
      <c r="Z87" s="26">
        <v>89.779195065111068</v>
      </c>
      <c r="AA87" s="26">
        <v>97.588174465307972</v>
      </c>
      <c r="AB87" s="26">
        <v>104.54466706477486</v>
      </c>
      <c r="AC87" s="26">
        <v>90.588174465307972</v>
      </c>
      <c r="AD87" s="26">
        <v>97.544667064774856</v>
      </c>
      <c r="AE87" s="26">
        <v>88.578174465307967</v>
      </c>
      <c r="AF87" s="26">
        <v>99.09652920162344</v>
      </c>
      <c r="AG87" s="26">
        <v>81.687605023474532</v>
      </c>
      <c r="AH87" s="26">
        <v>96.588174465307972</v>
      </c>
      <c r="AI87" s="26">
        <v>103.54466706477486</v>
      </c>
      <c r="AJ87" s="26">
        <v>119.09652920162344</v>
      </c>
      <c r="AK87" s="26">
        <v>92.687605023474532</v>
      </c>
      <c r="AL87" s="26">
        <v>86.588174465307972</v>
      </c>
      <c r="AM87" s="26">
        <v>93.544667064774856</v>
      </c>
      <c r="AN87" s="26">
        <v>92.588174465307972</v>
      </c>
      <c r="AO87" s="27">
        <v>20.43806693138211</v>
      </c>
      <c r="AP87" s="27">
        <v>93.701015449257696</v>
      </c>
      <c r="AQ87" s="27">
        <v>89.588174465307972</v>
      </c>
      <c r="AR87" s="27">
        <v>96.544667064774856</v>
      </c>
      <c r="AS87" s="27">
        <v>99.544667064774856</v>
      </c>
      <c r="AT87" s="27">
        <v>9.353887442913976</v>
      </c>
      <c r="AU87" s="27">
        <v>9.0473986204789973</v>
      </c>
      <c r="AV87" s="27">
        <v>25.43340575608384</v>
      </c>
      <c r="AW87" s="27">
        <v>92.641003657858619</v>
      </c>
      <c r="AX87" s="27">
        <v>72.90800309129753</v>
      </c>
    </row>
    <row r="88" spans="2:50" x14ac:dyDescent="0.25">
      <c r="B88" s="25">
        <v>48214</v>
      </c>
      <c r="C88" s="26">
        <v>24.607399709524092</v>
      </c>
      <c r="D88" s="26">
        <v>25.277399709524094</v>
      </c>
      <c r="E88" s="26">
        <v>24.800503739391296</v>
      </c>
      <c r="F88" s="26">
        <v>26.744598830830306</v>
      </c>
      <c r="G88" s="26">
        <v>26.544598830830306</v>
      </c>
      <c r="H88" s="26">
        <v>26.350723917962039</v>
      </c>
      <c r="I88" s="26">
        <v>71.271576164978924</v>
      </c>
      <c r="J88" s="26">
        <v>93.097502245684268</v>
      </c>
      <c r="K88" s="26">
        <v>104.68535327737698</v>
      </c>
      <c r="L88" s="26">
        <v>87.439596633481557</v>
      </c>
      <c r="M88" s="26">
        <v>94.038142922101599</v>
      </c>
      <c r="N88" s="26">
        <v>89.150229368191546</v>
      </c>
      <c r="O88" s="26">
        <v>97.909552023943917</v>
      </c>
      <c r="P88" s="26">
        <v>85.126631174758188</v>
      </c>
      <c r="Q88" s="26">
        <v>96.130189995845029</v>
      </c>
      <c r="R88" s="26">
        <v>94.566800026330085</v>
      </c>
      <c r="S88" s="26">
        <v>112.38801454333351</v>
      </c>
      <c r="T88" s="26">
        <v>87.386290988266211</v>
      </c>
      <c r="U88" s="26">
        <v>94.402598601958786</v>
      </c>
      <c r="V88" s="26">
        <v>48.065094997922515</v>
      </c>
      <c r="W88" s="26">
        <v>76.337159264903804</v>
      </c>
      <c r="X88" s="26">
        <v>84.126631174758188</v>
      </c>
      <c r="Y88" s="26">
        <v>74.641266601396964</v>
      </c>
      <c r="Z88" s="26">
        <v>89.613065380752232</v>
      </c>
      <c r="AA88" s="26">
        <v>97.097502245684268</v>
      </c>
      <c r="AB88" s="26">
        <v>108.68535327737698</v>
      </c>
      <c r="AC88" s="26">
        <v>90.097502245684268</v>
      </c>
      <c r="AD88" s="26">
        <v>101.68535327737698</v>
      </c>
      <c r="AE88" s="26">
        <v>88.087502245684263</v>
      </c>
      <c r="AF88" s="26">
        <v>96.126631174758188</v>
      </c>
      <c r="AG88" s="26">
        <v>86.517170996260532</v>
      </c>
      <c r="AH88" s="26">
        <v>96.097502245684268</v>
      </c>
      <c r="AI88" s="26">
        <v>107.68535327737698</v>
      </c>
      <c r="AJ88" s="26">
        <v>116.12663117475819</v>
      </c>
      <c r="AK88" s="26">
        <v>97.517170996260532</v>
      </c>
      <c r="AL88" s="26">
        <v>86.097502245684268</v>
      </c>
      <c r="AM88" s="26">
        <v>97.685353277376976</v>
      </c>
      <c r="AN88" s="26">
        <v>92.097502245684268</v>
      </c>
      <c r="AO88" s="27">
        <v>20.350723917962039</v>
      </c>
      <c r="AP88" s="27">
        <v>90.566800026330085</v>
      </c>
      <c r="AQ88" s="27">
        <v>89.097502245684268</v>
      </c>
      <c r="AR88" s="27">
        <v>100.68535327737698</v>
      </c>
      <c r="AS88" s="27">
        <v>103.68535327737698</v>
      </c>
      <c r="AT88" s="27">
        <v>9.3781637369028736</v>
      </c>
      <c r="AU88" s="27">
        <v>9.4098450137180087</v>
      </c>
      <c r="AV88" s="27">
        <v>26.136603427458898</v>
      </c>
      <c r="AW88" s="27">
        <v>92.893033349571169</v>
      </c>
      <c r="AX88" s="27">
        <v>73.120309791822478</v>
      </c>
    </row>
    <row r="89" spans="2:50" x14ac:dyDescent="0.25">
      <c r="B89" s="25">
        <v>48245</v>
      </c>
      <c r="C89" s="26">
        <v>24.757189645649458</v>
      </c>
      <c r="D89" s="26">
        <v>25.427189645649459</v>
      </c>
      <c r="E89" s="26">
        <v>25.434150258352055</v>
      </c>
      <c r="F89" s="26">
        <v>26.536098824506038</v>
      </c>
      <c r="G89" s="26">
        <v>26.336098824506038</v>
      </c>
      <c r="H89" s="26">
        <v>26.482276299155942</v>
      </c>
      <c r="I89" s="26">
        <v>71.323100576584579</v>
      </c>
      <c r="J89" s="26">
        <v>87.495620565570988</v>
      </c>
      <c r="K89" s="26">
        <v>98.562393717660626</v>
      </c>
      <c r="L89" s="26">
        <v>82.089317115493742</v>
      </c>
      <c r="M89" s="26">
        <v>87.717031920303327</v>
      </c>
      <c r="N89" s="26">
        <v>83.705641632860562</v>
      </c>
      <c r="O89" s="26">
        <v>94.038352431727574</v>
      </c>
      <c r="P89" s="26">
        <v>83.014624265513376</v>
      </c>
      <c r="Q89" s="26">
        <v>91.0045952240324</v>
      </c>
      <c r="R89" s="26">
        <v>89.193024721825083</v>
      </c>
      <c r="S89" s="26">
        <v>106.74989754946519</v>
      </c>
      <c r="T89" s="26">
        <v>82.038150988252752</v>
      </c>
      <c r="U89" s="26">
        <v>89.03808719342841</v>
      </c>
      <c r="V89" s="26">
        <v>45.5022976120162</v>
      </c>
      <c r="W89" s="26">
        <v>72.908655459042265</v>
      </c>
      <c r="X89" s="26">
        <v>82.014624265513376</v>
      </c>
      <c r="Y89" s="26">
        <v>74.250973200522793</v>
      </c>
      <c r="Z89" s="26">
        <v>89.329947203412203</v>
      </c>
      <c r="AA89" s="26">
        <v>91.495620565570988</v>
      </c>
      <c r="AB89" s="26">
        <v>102.56239371766063</v>
      </c>
      <c r="AC89" s="26">
        <v>84.495620565570988</v>
      </c>
      <c r="AD89" s="26">
        <v>95.562393717660626</v>
      </c>
      <c r="AE89" s="26">
        <v>82.485620565570983</v>
      </c>
      <c r="AF89" s="26">
        <v>94.014624265513376</v>
      </c>
      <c r="AG89" s="26">
        <v>81.904135701629158</v>
      </c>
      <c r="AH89" s="26">
        <v>90.495620565570988</v>
      </c>
      <c r="AI89" s="26">
        <v>101.56239371766063</v>
      </c>
      <c r="AJ89" s="26">
        <v>114.01462426551338</v>
      </c>
      <c r="AK89" s="26">
        <v>92.904135701629158</v>
      </c>
      <c r="AL89" s="26">
        <v>80.495620565570988</v>
      </c>
      <c r="AM89" s="26">
        <v>91.562393717660626</v>
      </c>
      <c r="AN89" s="26">
        <v>86.495620565570988</v>
      </c>
      <c r="AO89" s="27">
        <v>20.482276299155942</v>
      </c>
      <c r="AP89" s="27">
        <v>85.193024721825083</v>
      </c>
      <c r="AQ89" s="27">
        <v>83.495620565570988</v>
      </c>
      <c r="AR89" s="27">
        <v>94.562393717660626</v>
      </c>
      <c r="AS89" s="27">
        <v>97.562393717660626</v>
      </c>
      <c r="AT89" s="27">
        <v>9.4421337880037957</v>
      </c>
      <c r="AU89" s="27">
        <v>9.4090069323172099</v>
      </c>
      <c r="AV89" s="27">
        <v>26.68820071235815</v>
      </c>
      <c r="AW89" s="27">
        <v>93.145165828456456</v>
      </c>
      <c r="AX89" s="27">
        <v>73.332619575223006</v>
      </c>
    </row>
    <row r="90" spans="2:50" x14ac:dyDescent="0.25">
      <c r="B90" s="25">
        <v>48274</v>
      </c>
      <c r="C90" s="26">
        <v>24.390435099221119</v>
      </c>
      <c r="D90" s="26">
        <v>25.06043509922112</v>
      </c>
      <c r="E90" s="26">
        <v>25.057507611542807</v>
      </c>
      <c r="F90" s="26">
        <v>26.095938070208192</v>
      </c>
      <c r="G90" s="26">
        <v>25.895938070208192</v>
      </c>
      <c r="H90" s="26">
        <v>26.165681310123361</v>
      </c>
      <c r="I90" s="26">
        <v>70.64799927541948</v>
      </c>
      <c r="J90" s="26">
        <v>80.808709525800808</v>
      </c>
      <c r="K90" s="26">
        <v>91.470771205690824</v>
      </c>
      <c r="L90" s="26">
        <v>74.293307884571206</v>
      </c>
      <c r="M90" s="26">
        <v>78.935874524313775</v>
      </c>
      <c r="N90" s="26">
        <v>75.690901346831197</v>
      </c>
      <c r="O90" s="26">
        <v>85.556280658847697</v>
      </c>
      <c r="P90" s="26">
        <v>76.726445714121596</v>
      </c>
      <c r="Q90" s="26">
        <v>82.816601545376528</v>
      </c>
      <c r="R90" s="26">
        <v>81.392160424559904</v>
      </c>
      <c r="S90" s="26">
        <v>94.863166999150152</v>
      </c>
      <c r="T90" s="26">
        <v>74.218569553122435</v>
      </c>
      <c r="U90" s="26">
        <v>80.18454765613339</v>
      </c>
      <c r="V90" s="26">
        <v>41.408300772688264</v>
      </c>
      <c r="W90" s="26">
        <v>64.974001472499438</v>
      </c>
      <c r="X90" s="26">
        <v>75.726445714121596</v>
      </c>
      <c r="Y90" s="26">
        <v>72.32948693668547</v>
      </c>
      <c r="Z90" s="26">
        <v>83.062040969438598</v>
      </c>
      <c r="AA90" s="26">
        <v>84.808709525800808</v>
      </c>
      <c r="AB90" s="26">
        <v>95.470771205690824</v>
      </c>
      <c r="AC90" s="26">
        <v>77.808709525800808</v>
      </c>
      <c r="AD90" s="26">
        <v>88.470771205690824</v>
      </c>
      <c r="AE90" s="26">
        <v>75.798709525800803</v>
      </c>
      <c r="AF90" s="26">
        <v>87.726445714121596</v>
      </c>
      <c r="AG90" s="26">
        <v>74.534941390838881</v>
      </c>
      <c r="AH90" s="26">
        <v>83.808709525800808</v>
      </c>
      <c r="AI90" s="26">
        <v>94.470771205690824</v>
      </c>
      <c r="AJ90" s="26">
        <v>107.7264457141216</v>
      </c>
      <c r="AK90" s="26">
        <v>85.534941390838881</v>
      </c>
      <c r="AL90" s="26">
        <v>73.808709525800808</v>
      </c>
      <c r="AM90" s="26">
        <v>84.470771205690824</v>
      </c>
      <c r="AN90" s="26">
        <v>79.808709525800808</v>
      </c>
      <c r="AO90" s="27">
        <v>20.165681310123361</v>
      </c>
      <c r="AP90" s="27">
        <v>77.392160424559904</v>
      </c>
      <c r="AQ90" s="27">
        <v>76.808709525800808</v>
      </c>
      <c r="AR90" s="27">
        <v>87.470771205690824</v>
      </c>
      <c r="AS90" s="27">
        <v>90.470771205690824</v>
      </c>
      <c r="AT90" s="27">
        <v>9.3150617252361005</v>
      </c>
      <c r="AU90" s="27">
        <v>9.3159948096422127</v>
      </c>
      <c r="AV90" s="27">
        <v>26.508980234424914</v>
      </c>
      <c r="AW90" s="27">
        <v>93.381120018576681</v>
      </c>
      <c r="AX90" s="27">
        <v>73.531237019998187</v>
      </c>
    </row>
    <row r="91" spans="2:50" x14ac:dyDescent="0.25">
      <c r="B91" s="25">
        <v>48305</v>
      </c>
      <c r="C91" s="26">
        <v>23.489427217313299</v>
      </c>
      <c r="D91" s="26">
        <v>24.159427217313301</v>
      </c>
      <c r="E91" s="26">
        <v>23.375364264422192</v>
      </c>
      <c r="F91" s="26">
        <v>24.559688379641635</v>
      </c>
      <c r="G91" s="26">
        <v>24.359688379641636</v>
      </c>
      <c r="H91" s="26">
        <v>24.826795743065443</v>
      </c>
      <c r="I91" s="26">
        <v>67.230857476201734</v>
      </c>
      <c r="J91" s="26">
        <v>71.493881553821964</v>
      </c>
      <c r="K91" s="26">
        <v>81.722846721452129</v>
      </c>
      <c r="L91" s="26">
        <v>64.671362608213798</v>
      </c>
      <c r="M91" s="26">
        <v>72.338789795927823</v>
      </c>
      <c r="N91" s="26">
        <v>64.01566970473165</v>
      </c>
      <c r="O91" s="26">
        <v>75.19814090312623</v>
      </c>
      <c r="P91" s="26">
        <v>62.913905812132349</v>
      </c>
      <c r="Q91" s="26">
        <v>73.091775305720347</v>
      </c>
      <c r="R91" s="26">
        <v>72.387594642913228</v>
      </c>
      <c r="S91" s="26">
        <v>87.834880629670764</v>
      </c>
      <c r="T91" s="26">
        <v>64.542679006735867</v>
      </c>
      <c r="U91" s="26">
        <v>68.443878543874348</v>
      </c>
      <c r="V91" s="26">
        <v>36.545887652860173</v>
      </c>
      <c r="W91" s="26">
        <v>54.760787084363635</v>
      </c>
      <c r="X91" s="26">
        <v>61.913905812132349</v>
      </c>
      <c r="Y91" s="26">
        <v>67.599822465202266</v>
      </c>
      <c r="Z91" s="26">
        <v>78.098276475695002</v>
      </c>
      <c r="AA91" s="26">
        <v>75.493881553821964</v>
      </c>
      <c r="AB91" s="26">
        <v>85.722846721452129</v>
      </c>
      <c r="AC91" s="26">
        <v>68.493881553821964</v>
      </c>
      <c r="AD91" s="26">
        <v>78.722846721452129</v>
      </c>
      <c r="AE91" s="26">
        <v>66.483881553821959</v>
      </c>
      <c r="AF91" s="26">
        <v>73.913905812132356</v>
      </c>
      <c r="AG91" s="26">
        <v>65.782597775148318</v>
      </c>
      <c r="AH91" s="26">
        <v>74.493881553821964</v>
      </c>
      <c r="AI91" s="26">
        <v>84.722846721452129</v>
      </c>
      <c r="AJ91" s="26">
        <v>93.913905812132356</v>
      </c>
      <c r="AK91" s="26">
        <v>76.782597775148318</v>
      </c>
      <c r="AL91" s="26">
        <v>64.493881553821964</v>
      </c>
      <c r="AM91" s="26">
        <v>74.722846721452129</v>
      </c>
      <c r="AN91" s="26">
        <v>70.493881553821964</v>
      </c>
      <c r="AO91" s="27">
        <v>18.826795743065443</v>
      </c>
      <c r="AP91" s="27">
        <v>68.387594642913228</v>
      </c>
      <c r="AQ91" s="27">
        <v>67.493881553821964</v>
      </c>
      <c r="AR91" s="27">
        <v>77.722846721452129</v>
      </c>
      <c r="AS91" s="27">
        <v>80.722846721452129</v>
      </c>
      <c r="AT91" s="27">
        <v>8.9888632454210491</v>
      </c>
      <c r="AU91" s="27">
        <v>8.9168334436977137</v>
      </c>
      <c r="AV91" s="27">
        <v>25.318102288483015</v>
      </c>
      <c r="AW91" s="27">
        <v>93.633987309660782</v>
      </c>
      <c r="AX91" s="27">
        <v>73.744332509599928</v>
      </c>
    </row>
    <row r="92" spans="2:50" x14ac:dyDescent="0.25">
      <c r="B92" s="25">
        <v>48335</v>
      </c>
      <c r="C92" s="26">
        <v>23.083221904312186</v>
      </c>
      <c r="D92" s="26">
        <v>23.753221904312188</v>
      </c>
      <c r="E92" s="26">
        <v>22.285929178404519</v>
      </c>
      <c r="F92" s="26">
        <v>23.655536766288964</v>
      </c>
      <c r="G92" s="26">
        <v>23.455536766288965</v>
      </c>
      <c r="H92" s="26">
        <v>24.375696064428833</v>
      </c>
      <c r="I92" s="26">
        <v>62.195244838940624</v>
      </c>
      <c r="J92" s="26">
        <v>61.902770941262119</v>
      </c>
      <c r="K92" s="26">
        <v>73.549150592515744</v>
      </c>
      <c r="L92" s="26">
        <v>56.742633080829606</v>
      </c>
      <c r="M92" s="26">
        <v>63.635791929297341</v>
      </c>
      <c r="N92" s="26">
        <v>55.780170987767846</v>
      </c>
      <c r="O92" s="26">
        <v>67.0046465552755</v>
      </c>
      <c r="P92" s="26">
        <v>54.235857851816419</v>
      </c>
      <c r="Q92" s="26">
        <v>64.67980226737177</v>
      </c>
      <c r="R92" s="26">
        <v>63.801601416004559</v>
      </c>
      <c r="S92" s="26">
        <v>78.977971702727089</v>
      </c>
      <c r="T92" s="26">
        <v>56.589332546451089</v>
      </c>
      <c r="U92" s="26">
        <v>61.064447688319298</v>
      </c>
      <c r="V92" s="26">
        <v>32.339901133685885</v>
      </c>
      <c r="W92" s="26">
        <v>46.441524445418629</v>
      </c>
      <c r="X92" s="26">
        <v>53.235857851816419</v>
      </c>
      <c r="Y92" s="26">
        <v>65.736728889262707</v>
      </c>
      <c r="Z92" s="26">
        <v>73.461714686539608</v>
      </c>
      <c r="AA92" s="26">
        <v>65.902770941262119</v>
      </c>
      <c r="AB92" s="26">
        <v>77.549150592515744</v>
      </c>
      <c r="AC92" s="26">
        <v>58.902770941262119</v>
      </c>
      <c r="AD92" s="26">
        <v>70.549150592515744</v>
      </c>
      <c r="AE92" s="26">
        <v>56.892770941262121</v>
      </c>
      <c r="AF92" s="26">
        <v>65.235857851816419</v>
      </c>
      <c r="AG92" s="26">
        <v>58.211822040634594</v>
      </c>
      <c r="AH92" s="26">
        <v>64.902770941262119</v>
      </c>
      <c r="AI92" s="26">
        <v>76.549150592515744</v>
      </c>
      <c r="AJ92" s="26">
        <v>85.235857851816419</v>
      </c>
      <c r="AK92" s="26">
        <v>69.211822040634587</v>
      </c>
      <c r="AL92" s="26">
        <v>54.902770941262119</v>
      </c>
      <c r="AM92" s="26">
        <v>66.549150592515744</v>
      </c>
      <c r="AN92" s="26">
        <v>60.902770941262119</v>
      </c>
      <c r="AO92" s="27">
        <v>18.375696064428833</v>
      </c>
      <c r="AP92" s="27">
        <v>59.801601416004559</v>
      </c>
      <c r="AQ92" s="27">
        <v>57.902770941262119</v>
      </c>
      <c r="AR92" s="27">
        <v>69.549150592515744</v>
      </c>
      <c r="AS92" s="27">
        <v>72.549150592515744</v>
      </c>
      <c r="AT92" s="27">
        <v>8.8467320337740158</v>
      </c>
      <c r="AU92" s="27">
        <v>8.2447871973040439</v>
      </c>
      <c r="AV92" s="27">
        <v>24.127190941319167</v>
      </c>
      <c r="AW92" s="27">
        <v>93.878249728272237</v>
      </c>
      <c r="AX92" s="27">
        <v>73.949815969981998</v>
      </c>
    </row>
    <row r="93" spans="2:50" x14ac:dyDescent="0.25">
      <c r="B93" s="25">
        <v>48366</v>
      </c>
      <c r="C93" s="26">
        <v>22.532621452291767</v>
      </c>
      <c r="D93" s="26">
        <v>23.202621452291769</v>
      </c>
      <c r="E93" s="26">
        <v>21.494973203789197</v>
      </c>
      <c r="F93" s="26">
        <v>23.165590742437761</v>
      </c>
      <c r="G93" s="26">
        <v>22.965590742437762</v>
      </c>
      <c r="H93" s="26">
        <v>23.940979138099316</v>
      </c>
      <c r="I93" s="26">
        <v>60.581668317004691</v>
      </c>
      <c r="J93" s="26">
        <v>60.129767420404519</v>
      </c>
      <c r="K93" s="26">
        <v>71.749257056455704</v>
      </c>
      <c r="L93" s="26">
        <v>54.649401399909102</v>
      </c>
      <c r="M93" s="26">
        <v>61.829607473427544</v>
      </c>
      <c r="N93" s="26">
        <v>53.15947718807022</v>
      </c>
      <c r="O93" s="26">
        <v>64.882632537185941</v>
      </c>
      <c r="P93" s="26">
        <v>50.858429586620773</v>
      </c>
      <c r="Q93" s="26">
        <v>62.772954578885923</v>
      </c>
      <c r="R93" s="26">
        <v>63.858656390746013</v>
      </c>
      <c r="S93" s="26">
        <v>77.051215993446206</v>
      </c>
      <c r="T93" s="26">
        <v>54.310530946290314</v>
      </c>
      <c r="U93" s="26">
        <v>63.239303478086569</v>
      </c>
      <c r="V93" s="26">
        <v>31.386477289442961</v>
      </c>
      <c r="W93" s="26">
        <v>44.473028040800934</v>
      </c>
      <c r="X93" s="26">
        <v>49.858429586620773</v>
      </c>
      <c r="Y93" s="26">
        <v>65.554673219192367</v>
      </c>
      <c r="Z93" s="26">
        <v>73.109911057081945</v>
      </c>
      <c r="AA93" s="26">
        <v>64.129767420404519</v>
      </c>
      <c r="AB93" s="26">
        <v>75.749257056455704</v>
      </c>
      <c r="AC93" s="26">
        <v>57.129767420404519</v>
      </c>
      <c r="AD93" s="26">
        <v>68.749257056455704</v>
      </c>
      <c r="AE93" s="26">
        <v>55.119767420404521</v>
      </c>
      <c r="AF93" s="26">
        <v>61.858429586620773</v>
      </c>
      <c r="AG93" s="26">
        <v>56.495659120997331</v>
      </c>
      <c r="AH93" s="26">
        <v>63.129767420404519</v>
      </c>
      <c r="AI93" s="26">
        <v>74.749257056455704</v>
      </c>
      <c r="AJ93" s="26">
        <v>81.858429586620773</v>
      </c>
      <c r="AK93" s="26">
        <v>67.495659120997331</v>
      </c>
      <c r="AL93" s="26">
        <v>53.129767420404519</v>
      </c>
      <c r="AM93" s="26">
        <v>64.749257056455704</v>
      </c>
      <c r="AN93" s="26">
        <v>59.129767420404519</v>
      </c>
      <c r="AO93" s="27">
        <v>17.940979138099316</v>
      </c>
      <c r="AP93" s="27">
        <v>59.858656390746013</v>
      </c>
      <c r="AQ93" s="27">
        <v>56.129767420404519</v>
      </c>
      <c r="AR93" s="27">
        <v>67.749257056455704</v>
      </c>
      <c r="AS93" s="27">
        <v>70.749257056455704</v>
      </c>
      <c r="AT93" s="27">
        <v>8.6489889098284944</v>
      </c>
      <c r="AU93" s="27">
        <v>8.0273825692309</v>
      </c>
      <c r="AV93" s="27">
        <v>23.718537051742132</v>
      </c>
      <c r="AW93" s="27">
        <v>94.130749041851757</v>
      </c>
      <c r="AX93" s="27">
        <v>74.162162228264208</v>
      </c>
    </row>
    <row r="94" spans="2:50" x14ac:dyDescent="0.25">
      <c r="B94" s="25">
        <v>48396</v>
      </c>
      <c r="C94" s="26">
        <v>22.175312121502483</v>
      </c>
      <c r="D94" s="26">
        <v>22.845312121502484</v>
      </c>
      <c r="E94" s="26">
        <v>21.259297902681734</v>
      </c>
      <c r="F94" s="26">
        <v>23.204036831785945</v>
      </c>
      <c r="G94" s="26">
        <v>23.004036831785946</v>
      </c>
      <c r="H94" s="26">
        <v>23.890244230522654</v>
      </c>
      <c r="I94" s="26">
        <v>59.570586205453488</v>
      </c>
      <c r="J94" s="26">
        <v>60.365605045473892</v>
      </c>
      <c r="K94" s="26">
        <v>71.307483950020185</v>
      </c>
      <c r="L94" s="26">
        <v>54.760045554544021</v>
      </c>
      <c r="M94" s="26">
        <v>62.377417463265779</v>
      </c>
      <c r="N94" s="26">
        <v>54.236293970264555</v>
      </c>
      <c r="O94" s="26">
        <v>64.368012265936869</v>
      </c>
      <c r="P94" s="26">
        <v>50.99977373026298</v>
      </c>
      <c r="Q94" s="26">
        <v>62.285315660887079</v>
      </c>
      <c r="R94" s="26">
        <v>64.133228018086129</v>
      </c>
      <c r="S94" s="26">
        <v>76.599076692177945</v>
      </c>
      <c r="T94" s="26">
        <v>55.873482687359612</v>
      </c>
      <c r="U94" s="26">
        <v>63.411333853258526</v>
      </c>
      <c r="V94" s="26">
        <v>31.14265783044354</v>
      </c>
      <c r="W94" s="26">
        <v>44.178179818099757</v>
      </c>
      <c r="X94" s="26">
        <v>49.99977373026298</v>
      </c>
      <c r="Y94" s="26">
        <v>65.696247496984441</v>
      </c>
      <c r="Z94" s="26">
        <v>73.438120830563989</v>
      </c>
      <c r="AA94" s="26">
        <v>64.365605045473899</v>
      </c>
      <c r="AB94" s="26">
        <v>75.307483950020185</v>
      </c>
      <c r="AC94" s="26">
        <v>57.365605045473899</v>
      </c>
      <c r="AD94" s="26">
        <v>68.307483950020185</v>
      </c>
      <c r="AE94" s="26">
        <v>55.355605045473901</v>
      </c>
      <c r="AF94" s="26">
        <v>61.99977373026298</v>
      </c>
      <c r="AG94" s="26">
        <v>56.056784094798374</v>
      </c>
      <c r="AH94" s="26">
        <v>63.365605045473899</v>
      </c>
      <c r="AI94" s="26">
        <v>74.307483950020185</v>
      </c>
      <c r="AJ94" s="26">
        <v>81.999773730262973</v>
      </c>
      <c r="AK94" s="26">
        <v>67.056784094798374</v>
      </c>
      <c r="AL94" s="26">
        <v>53.365605045473899</v>
      </c>
      <c r="AM94" s="26">
        <v>64.307483950020185</v>
      </c>
      <c r="AN94" s="26">
        <v>59.365605045473899</v>
      </c>
      <c r="AO94" s="27">
        <v>17.890244230522654</v>
      </c>
      <c r="AP94" s="27">
        <v>60.133228018086129</v>
      </c>
      <c r="AQ94" s="27">
        <v>56.365605045473892</v>
      </c>
      <c r="AR94" s="27">
        <v>67.307483950020185</v>
      </c>
      <c r="AS94" s="27">
        <v>70.307483950020185</v>
      </c>
      <c r="AT94" s="27">
        <v>8.524545749673436</v>
      </c>
      <c r="AU94" s="27">
        <v>7.8891451977109304</v>
      </c>
      <c r="AV94" s="27">
        <v>23.490020610425482</v>
      </c>
      <c r="AW94" s="27">
        <v>94.375176659429798</v>
      </c>
      <c r="AX94" s="27">
        <v>74.367657444495364</v>
      </c>
    </row>
    <row r="95" spans="2:50" x14ac:dyDescent="0.25">
      <c r="B95" s="25">
        <v>48427</v>
      </c>
      <c r="C95" s="26">
        <v>22.618929974455899</v>
      </c>
      <c r="D95" s="26">
        <v>23.2889299744559</v>
      </c>
      <c r="E95" s="26">
        <v>21.215545937539048</v>
      </c>
      <c r="F95" s="26">
        <v>23.301975867633903</v>
      </c>
      <c r="G95" s="26">
        <v>23.101975867633904</v>
      </c>
      <c r="H95" s="26">
        <v>23.987434378842419</v>
      </c>
      <c r="I95" s="26">
        <v>58.877272702278923</v>
      </c>
      <c r="J95" s="26">
        <v>67.200838846413177</v>
      </c>
      <c r="K95" s="26">
        <v>73.168578187864455</v>
      </c>
      <c r="L95" s="26">
        <v>61.508308905074614</v>
      </c>
      <c r="M95" s="26">
        <v>69.900105503579695</v>
      </c>
      <c r="N95" s="26">
        <v>62.39203992296153</v>
      </c>
      <c r="O95" s="26">
        <v>74.117194321036479</v>
      </c>
      <c r="P95" s="26">
        <v>55.416226859262899</v>
      </c>
      <c r="Q95" s="26">
        <v>64.536238828727406</v>
      </c>
      <c r="R95" s="26">
        <v>73.500248778006409</v>
      </c>
      <c r="S95" s="26">
        <v>83.39847774079044</v>
      </c>
      <c r="T95" s="26">
        <v>60.585475927372897</v>
      </c>
      <c r="U95" s="26">
        <v>66.789554197865641</v>
      </c>
      <c r="V95" s="26">
        <v>32.268119414363703</v>
      </c>
      <c r="W95" s="26">
        <v>51.529224127988613</v>
      </c>
      <c r="X95" s="26">
        <v>54.416226859262899</v>
      </c>
      <c r="Y95" s="26">
        <v>65.865965223970349</v>
      </c>
      <c r="Z95" s="26">
        <v>74.111040618530026</v>
      </c>
      <c r="AA95" s="26">
        <v>71.200838846413177</v>
      </c>
      <c r="AB95" s="26">
        <v>77.168578187864455</v>
      </c>
      <c r="AC95" s="26">
        <v>64.200838846413177</v>
      </c>
      <c r="AD95" s="26">
        <v>70.168578187864455</v>
      </c>
      <c r="AE95" s="26">
        <v>62.190838846413179</v>
      </c>
      <c r="AF95" s="26">
        <v>66.416226859262906</v>
      </c>
      <c r="AG95" s="26">
        <v>58.082614945854665</v>
      </c>
      <c r="AH95" s="26">
        <v>70.200838846413177</v>
      </c>
      <c r="AI95" s="26">
        <v>76.168578187864455</v>
      </c>
      <c r="AJ95" s="26">
        <v>86.416226859262906</v>
      </c>
      <c r="AK95" s="26">
        <v>69.082614945854658</v>
      </c>
      <c r="AL95" s="26">
        <v>60.200838846413177</v>
      </c>
      <c r="AM95" s="26">
        <v>66.168578187864455</v>
      </c>
      <c r="AN95" s="26">
        <v>66.200838846413177</v>
      </c>
      <c r="AO95" s="27">
        <v>17.987434378842419</v>
      </c>
      <c r="AP95" s="27">
        <v>69.500248778006409</v>
      </c>
      <c r="AQ95" s="27">
        <v>63.200838846413177</v>
      </c>
      <c r="AR95" s="27">
        <v>69.168578187864455</v>
      </c>
      <c r="AS95" s="27">
        <v>72.168578187864455</v>
      </c>
      <c r="AT95" s="27">
        <v>8.6982517070594074</v>
      </c>
      <c r="AU95" s="27">
        <v>7.7906709010802819</v>
      </c>
      <c r="AV95" s="27">
        <v>23.688594864289794</v>
      </c>
      <c r="AW95" s="27">
        <v>94.627825337078832</v>
      </c>
      <c r="AX95" s="27">
        <v>74.580013592004178</v>
      </c>
    </row>
    <row r="96" spans="2:50" x14ac:dyDescent="0.25">
      <c r="B96" s="25">
        <v>48458</v>
      </c>
      <c r="C96" s="26">
        <v>23.169653312254272</v>
      </c>
      <c r="D96" s="26">
        <v>23.839653312254274</v>
      </c>
      <c r="E96" s="26">
        <v>21.495502215412298</v>
      </c>
      <c r="F96" s="26">
        <v>23.70005892482277</v>
      </c>
      <c r="G96" s="26">
        <v>23.50005892482277</v>
      </c>
      <c r="H96" s="26">
        <v>24.471489225027206</v>
      </c>
      <c r="I96" s="26">
        <v>59.888390001458149</v>
      </c>
      <c r="J96" s="26">
        <v>77.284508708750437</v>
      </c>
      <c r="K96" s="26">
        <v>84.221940372891808</v>
      </c>
      <c r="L96" s="26">
        <v>71.6419823601872</v>
      </c>
      <c r="M96" s="26">
        <v>80.871854191064912</v>
      </c>
      <c r="N96" s="26">
        <v>74.046225442438569</v>
      </c>
      <c r="O96" s="26">
        <v>86.015949547614625</v>
      </c>
      <c r="P96" s="26">
        <v>64.306470459602053</v>
      </c>
      <c r="Q96" s="26">
        <v>75.13234710277753</v>
      </c>
      <c r="R96" s="26">
        <v>84.07313068714295</v>
      </c>
      <c r="S96" s="26">
        <v>99.202947307257844</v>
      </c>
      <c r="T96" s="26">
        <v>70.795634838982551</v>
      </c>
      <c r="U96" s="26">
        <v>79.083891454784222</v>
      </c>
      <c r="V96" s="26">
        <v>37.566173551388765</v>
      </c>
      <c r="W96" s="26">
        <v>62.20235643223787</v>
      </c>
      <c r="X96" s="26">
        <v>63.306470459602053</v>
      </c>
      <c r="Y96" s="26">
        <v>67.81024676088802</v>
      </c>
      <c r="Z96" s="26">
        <v>77.250288366921907</v>
      </c>
      <c r="AA96" s="26">
        <v>81.284508708750437</v>
      </c>
      <c r="AB96" s="26">
        <v>88.221940372891808</v>
      </c>
      <c r="AC96" s="26">
        <v>74.284508708750437</v>
      </c>
      <c r="AD96" s="26">
        <v>81.221940372891808</v>
      </c>
      <c r="AE96" s="26">
        <v>72.274508708750432</v>
      </c>
      <c r="AF96" s="26">
        <v>75.306470459602053</v>
      </c>
      <c r="AG96" s="26">
        <v>67.619112392499773</v>
      </c>
      <c r="AH96" s="26">
        <v>80.284508708750437</v>
      </c>
      <c r="AI96" s="26">
        <v>87.221940372891808</v>
      </c>
      <c r="AJ96" s="26">
        <v>95.306470459602053</v>
      </c>
      <c r="AK96" s="26">
        <v>78.619112392499773</v>
      </c>
      <c r="AL96" s="26">
        <v>70.284508708750437</v>
      </c>
      <c r="AM96" s="26">
        <v>77.221940372891808</v>
      </c>
      <c r="AN96" s="26">
        <v>76.284508708750437</v>
      </c>
      <c r="AO96" s="27">
        <v>18.471489225027206</v>
      </c>
      <c r="AP96" s="27">
        <v>80.07313068714295</v>
      </c>
      <c r="AQ96" s="27">
        <v>73.284508708750437</v>
      </c>
      <c r="AR96" s="27">
        <v>80.221940372891808</v>
      </c>
      <c r="AS96" s="27">
        <v>83.221940372891808</v>
      </c>
      <c r="AT96" s="27">
        <v>8.9107029200944652</v>
      </c>
      <c r="AU96" s="27">
        <v>7.9189232172024608</v>
      </c>
      <c r="AV96" s="27">
        <v>23.789299901071473</v>
      </c>
      <c r="AW96" s="27">
        <v>94.880543421577983</v>
      </c>
      <c r="AX96" s="27">
        <v>74.792369253741811</v>
      </c>
    </row>
    <row r="97" spans="2:50" x14ac:dyDescent="0.25">
      <c r="B97" s="25">
        <v>48488</v>
      </c>
      <c r="C97" s="26">
        <v>23.962563753495612</v>
      </c>
      <c r="D97" s="26">
        <v>24.632563753495614</v>
      </c>
      <c r="E97" s="26">
        <v>23.236344705435581</v>
      </c>
      <c r="F97" s="26">
        <v>25.943685299587106</v>
      </c>
      <c r="G97" s="26">
        <v>25.743685299587106</v>
      </c>
      <c r="H97" s="26">
        <v>25.581648557419793</v>
      </c>
      <c r="I97" s="26">
        <v>64.392405276990885</v>
      </c>
      <c r="J97" s="26">
        <v>86.669189391808587</v>
      </c>
      <c r="K97" s="26">
        <v>90.912256488231137</v>
      </c>
      <c r="L97" s="26">
        <v>80.996541327425092</v>
      </c>
      <c r="M97" s="26">
        <v>87.905487743358307</v>
      </c>
      <c r="N97" s="26">
        <v>81.300126865301323</v>
      </c>
      <c r="O97" s="26">
        <v>92.016297714540258</v>
      </c>
      <c r="P97" s="26">
        <v>75.30540924285549</v>
      </c>
      <c r="Q97" s="26">
        <v>81.817089462654891</v>
      </c>
      <c r="R97" s="26">
        <v>91.126050643435832</v>
      </c>
      <c r="S97" s="26">
        <v>109.23649547420516</v>
      </c>
      <c r="T97" s="26">
        <v>79.991778783917567</v>
      </c>
      <c r="U97" s="26">
        <v>88.544154411293832</v>
      </c>
      <c r="V97" s="26">
        <v>40.908544731327446</v>
      </c>
      <c r="W97" s="26">
        <v>69.322279257684912</v>
      </c>
      <c r="X97" s="26">
        <v>74.30540924285549</v>
      </c>
      <c r="Y97" s="26">
        <v>72.872167850297686</v>
      </c>
      <c r="Z97" s="26">
        <v>86.342727738540603</v>
      </c>
      <c r="AA97" s="26">
        <v>90.669189391808587</v>
      </c>
      <c r="AB97" s="26">
        <v>94.912256488231137</v>
      </c>
      <c r="AC97" s="26">
        <v>83.669189391808587</v>
      </c>
      <c r="AD97" s="26">
        <v>87.912256488231137</v>
      </c>
      <c r="AE97" s="26">
        <v>81.659189391808582</v>
      </c>
      <c r="AF97" s="26">
        <v>86.30540924285549</v>
      </c>
      <c r="AG97" s="26">
        <v>73.635380516389404</v>
      </c>
      <c r="AH97" s="26">
        <v>89.669189391808587</v>
      </c>
      <c r="AI97" s="26">
        <v>93.912256488231137</v>
      </c>
      <c r="AJ97" s="26">
        <v>106.30540924285549</v>
      </c>
      <c r="AK97" s="26">
        <v>84.635380516389404</v>
      </c>
      <c r="AL97" s="26">
        <v>79.669189391808587</v>
      </c>
      <c r="AM97" s="26">
        <v>83.912256488231137</v>
      </c>
      <c r="AN97" s="26">
        <v>85.669189391808587</v>
      </c>
      <c r="AO97" s="27">
        <v>19.581648557419793</v>
      </c>
      <c r="AP97" s="27">
        <v>87.126050643435832</v>
      </c>
      <c r="AQ97" s="27">
        <v>82.669189391808587</v>
      </c>
      <c r="AR97" s="27">
        <v>86.912256488231137</v>
      </c>
      <c r="AS97" s="27">
        <v>89.912256488231137</v>
      </c>
      <c r="AT97" s="27">
        <v>9.2166690129108186</v>
      </c>
      <c r="AU97" s="27">
        <v>8.5056083626242742</v>
      </c>
      <c r="AV97" s="27">
        <v>24.446024856137452</v>
      </c>
      <c r="AW97" s="27">
        <v>95.125180008483369</v>
      </c>
      <c r="AX97" s="27">
        <v>74.997879966425984</v>
      </c>
    </row>
    <row r="98" spans="2:50" x14ac:dyDescent="0.25">
      <c r="B98" s="25">
        <v>48519</v>
      </c>
      <c r="C98" s="26">
        <v>24.311595028027689</v>
      </c>
      <c r="D98" s="26">
        <v>24.981595028027691</v>
      </c>
      <c r="E98" s="26">
        <v>23.555913718496299</v>
      </c>
      <c r="F98" s="26">
        <v>26.58747854532303</v>
      </c>
      <c r="G98" s="26">
        <v>26.387478545323031</v>
      </c>
      <c r="H98" s="26">
        <v>25.950698329133417</v>
      </c>
      <c r="I98" s="26">
        <v>66.744845867217236</v>
      </c>
      <c r="J98" s="26">
        <v>93.951671103672425</v>
      </c>
      <c r="K98" s="26">
        <v>98.995957540139557</v>
      </c>
      <c r="L98" s="26">
        <v>88.433664181693217</v>
      </c>
      <c r="M98" s="26">
        <v>95.889386273596529</v>
      </c>
      <c r="N98" s="26">
        <v>88.53367084973695</v>
      </c>
      <c r="O98" s="26">
        <v>100.20634577810573</v>
      </c>
      <c r="P98" s="26">
        <v>82.878530286099519</v>
      </c>
      <c r="Q98" s="26">
        <v>90.929228429836513</v>
      </c>
      <c r="R98" s="26">
        <v>98.659169941924503</v>
      </c>
      <c r="S98" s="26">
        <v>111.16067014519722</v>
      </c>
      <c r="T98" s="26">
        <v>85.202258782394495</v>
      </c>
      <c r="U98" s="26">
        <v>95.80383706246397</v>
      </c>
      <c r="V98" s="26">
        <v>45.464614214918257</v>
      </c>
      <c r="W98" s="26">
        <v>77.517009583968672</v>
      </c>
      <c r="X98" s="26">
        <v>81.878530286099519</v>
      </c>
      <c r="Y98" s="26">
        <v>74.887920899548561</v>
      </c>
      <c r="Z98" s="26">
        <v>89.505859707230101</v>
      </c>
      <c r="AA98" s="26">
        <v>97.951671103672425</v>
      </c>
      <c r="AB98" s="26">
        <v>102.99595754013956</v>
      </c>
      <c r="AC98" s="26">
        <v>90.951671103672425</v>
      </c>
      <c r="AD98" s="26">
        <v>95.995957540139557</v>
      </c>
      <c r="AE98" s="26">
        <v>88.941671103672419</v>
      </c>
      <c r="AF98" s="26">
        <v>93.878530286099519</v>
      </c>
      <c r="AG98" s="26">
        <v>81.836305586852859</v>
      </c>
      <c r="AH98" s="26">
        <v>96.951671103672425</v>
      </c>
      <c r="AI98" s="26">
        <v>101.99595754013956</v>
      </c>
      <c r="AJ98" s="26">
        <v>113.87853028609952</v>
      </c>
      <c r="AK98" s="26">
        <v>92.836305586852859</v>
      </c>
      <c r="AL98" s="26">
        <v>86.951671103672425</v>
      </c>
      <c r="AM98" s="26">
        <v>91.995957540139557</v>
      </c>
      <c r="AN98" s="26">
        <v>92.951671103672425</v>
      </c>
      <c r="AO98" s="27">
        <v>19.950698329133417</v>
      </c>
      <c r="AP98" s="27">
        <v>94.659169941924503</v>
      </c>
      <c r="AQ98" s="27">
        <v>89.951671103672425</v>
      </c>
      <c r="AR98" s="27">
        <v>94.995957540139557</v>
      </c>
      <c r="AS98" s="27">
        <v>97.995957540139557</v>
      </c>
      <c r="AT98" s="27">
        <v>9.3553458913617451</v>
      </c>
      <c r="AU98" s="27">
        <v>8.8086667499678502</v>
      </c>
      <c r="AV98" s="27">
        <v>25.055874532959255</v>
      </c>
      <c r="AW98" s="27">
        <v>95.378331741682814</v>
      </c>
      <c r="AX98" s="27">
        <v>75.210635405655438</v>
      </c>
    </row>
    <row r="99" spans="2:50" x14ac:dyDescent="0.25">
      <c r="B99" s="25">
        <v>48549</v>
      </c>
      <c r="C99" s="26">
        <v>24.486897573828916</v>
      </c>
      <c r="D99" s="26">
        <v>25.156897573828918</v>
      </c>
      <c r="E99" s="26">
        <v>24.275782851610909</v>
      </c>
      <c r="F99" s="26">
        <v>26.937774081891373</v>
      </c>
      <c r="G99" s="26">
        <v>26.737774081891374</v>
      </c>
      <c r="H99" s="26">
        <v>26.410729776537387</v>
      </c>
      <c r="I99" s="26">
        <v>68.525099335692275</v>
      </c>
      <c r="J99" s="26">
        <v>93.574361502356666</v>
      </c>
      <c r="K99" s="26">
        <v>100.52303477184563</v>
      </c>
      <c r="L99" s="26">
        <v>88.927465455653135</v>
      </c>
      <c r="M99" s="26">
        <v>95.525735533070119</v>
      </c>
      <c r="N99" s="26">
        <v>87.948981142923557</v>
      </c>
      <c r="O99" s="26">
        <v>98.313964047689211</v>
      </c>
      <c r="P99" s="26">
        <v>88.971824982774891</v>
      </c>
      <c r="Q99" s="26">
        <v>90.724134913692936</v>
      </c>
      <c r="R99" s="26">
        <v>97.548434806895656</v>
      </c>
      <c r="S99" s="26">
        <v>111.68367832712973</v>
      </c>
      <c r="T99" s="26">
        <v>86.861413664164346</v>
      </c>
      <c r="U99" s="26">
        <v>96.034105258511872</v>
      </c>
      <c r="V99" s="26">
        <v>45.362067456846468</v>
      </c>
      <c r="W99" s="26">
        <v>75.230933646985392</v>
      </c>
      <c r="X99" s="26">
        <v>87.971824982774891</v>
      </c>
      <c r="Y99" s="26">
        <v>75.202648451695936</v>
      </c>
      <c r="Z99" s="26">
        <v>89.809774213600164</v>
      </c>
      <c r="AA99" s="26">
        <v>97.574361502356666</v>
      </c>
      <c r="AB99" s="26">
        <v>104.52303477184563</v>
      </c>
      <c r="AC99" s="26">
        <v>90.574361502356666</v>
      </c>
      <c r="AD99" s="26">
        <v>97.52303477184563</v>
      </c>
      <c r="AE99" s="26">
        <v>88.564361502356661</v>
      </c>
      <c r="AF99" s="26">
        <v>99.971824982774891</v>
      </c>
      <c r="AG99" s="26">
        <v>81.651721422323646</v>
      </c>
      <c r="AH99" s="26">
        <v>96.574361502356666</v>
      </c>
      <c r="AI99" s="26">
        <v>103.52303477184563</v>
      </c>
      <c r="AJ99" s="26">
        <v>119.97182498277489</v>
      </c>
      <c r="AK99" s="26">
        <v>92.651721422323646</v>
      </c>
      <c r="AL99" s="26">
        <v>86.574361502356666</v>
      </c>
      <c r="AM99" s="26">
        <v>93.52303477184563</v>
      </c>
      <c r="AN99" s="26">
        <v>92.574361502356666</v>
      </c>
      <c r="AO99" s="27">
        <v>20.410729776537387</v>
      </c>
      <c r="AP99" s="27">
        <v>93.548434806895656</v>
      </c>
      <c r="AQ99" s="27">
        <v>89.574361502356666</v>
      </c>
      <c r="AR99" s="27">
        <v>96.52303477184563</v>
      </c>
      <c r="AS99" s="27">
        <v>99.52303477184563</v>
      </c>
      <c r="AT99" s="27">
        <v>9.4285327903033291</v>
      </c>
      <c r="AU99" s="27">
        <v>9.037138846050647</v>
      </c>
      <c r="AV99" s="27">
        <v>25.406388432077065</v>
      </c>
      <c r="AW99" s="27">
        <v>95.623091038878812</v>
      </c>
      <c r="AX99" s="27">
        <v>75.416154963430884</v>
      </c>
    </row>
    <row r="100" spans="2:50" x14ac:dyDescent="0.25">
      <c r="B100" s="25">
        <v>48580</v>
      </c>
      <c r="C100" s="26">
        <v>24.585482059977611</v>
      </c>
      <c r="D100" s="26">
        <v>25.255482059977613</v>
      </c>
      <c r="E100" s="26">
        <v>24.765893754120391</v>
      </c>
      <c r="F100" s="26">
        <v>26.715779334693206</v>
      </c>
      <c r="G100" s="26">
        <v>26.515779334693207</v>
      </c>
      <c r="H100" s="26">
        <v>26.323376307415689</v>
      </c>
      <c r="I100" s="26">
        <v>71.330962699357329</v>
      </c>
      <c r="J100" s="26">
        <v>93.084406286948266</v>
      </c>
      <c r="K100" s="26">
        <v>104.66355487826267</v>
      </c>
      <c r="L100" s="26">
        <v>87.428481727246023</v>
      </c>
      <c r="M100" s="26">
        <v>94.008849928269981</v>
      </c>
      <c r="N100" s="26">
        <v>89.167845811556347</v>
      </c>
      <c r="O100" s="26">
        <v>97.920619358780272</v>
      </c>
      <c r="P100" s="26">
        <v>89.716597798945443</v>
      </c>
      <c r="Q100" s="26">
        <v>96.088627466782427</v>
      </c>
      <c r="R100" s="26">
        <v>94.414887444641394</v>
      </c>
      <c r="S100" s="26">
        <v>112.43253564711304</v>
      </c>
      <c r="T100" s="26">
        <v>87.382684419487489</v>
      </c>
      <c r="U100" s="26">
        <v>94.387616888724722</v>
      </c>
      <c r="V100" s="26">
        <v>48.044313733391213</v>
      </c>
      <c r="W100" s="26">
        <v>76.309750520241053</v>
      </c>
      <c r="X100" s="26">
        <v>88.716597798945443</v>
      </c>
      <c r="Y100" s="26">
        <v>74.636777106607539</v>
      </c>
      <c r="Z100" s="26">
        <v>89.644208706785989</v>
      </c>
      <c r="AA100" s="26">
        <v>97.084406286948266</v>
      </c>
      <c r="AB100" s="26">
        <v>108.66355487826267</v>
      </c>
      <c r="AC100" s="26">
        <v>90.084406286948266</v>
      </c>
      <c r="AD100" s="26">
        <v>101.66355487826267</v>
      </c>
      <c r="AE100" s="26">
        <v>88.07440628694826</v>
      </c>
      <c r="AF100" s="26">
        <v>100.71659779894544</v>
      </c>
      <c r="AG100" s="26">
        <v>86.479764720104185</v>
      </c>
      <c r="AH100" s="26">
        <v>96.084406286948266</v>
      </c>
      <c r="AI100" s="26">
        <v>107.66355487826267</v>
      </c>
      <c r="AJ100" s="26">
        <v>120.71659779894544</v>
      </c>
      <c r="AK100" s="26">
        <v>97.479764720104185</v>
      </c>
      <c r="AL100" s="26">
        <v>86.084406286948266</v>
      </c>
      <c r="AM100" s="26">
        <v>97.663554878262673</v>
      </c>
      <c r="AN100" s="26">
        <v>92.084406286948266</v>
      </c>
      <c r="AO100" s="27">
        <v>20.323376307415689</v>
      </c>
      <c r="AP100" s="27">
        <v>90.414887444641394</v>
      </c>
      <c r="AQ100" s="27">
        <v>89.084406286948266</v>
      </c>
      <c r="AR100" s="27">
        <v>100.66355487826267</v>
      </c>
      <c r="AS100" s="27">
        <v>103.66355487826267</v>
      </c>
      <c r="AT100" s="27">
        <v>9.4767866726258827</v>
      </c>
      <c r="AU100" s="27">
        <v>9.399149509692192</v>
      </c>
      <c r="AV100" s="27">
        <v>26.10877338785799</v>
      </c>
      <c r="AW100" s="27">
        <v>95.876059103925627</v>
      </c>
      <c r="AX100" s="27">
        <v>75.628537879423831</v>
      </c>
    </row>
    <row r="101" spans="2:50" x14ac:dyDescent="0.25">
      <c r="B101" s="25">
        <v>48611</v>
      </c>
      <c r="C101" s="26">
        <v>24.474467747879761</v>
      </c>
      <c r="D101" s="26">
        <v>25.144467747879762</v>
      </c>
      <c r="E101" s="26">
        <v>25.398566080018817</v>
      </c>
      <c r="F101" s="26">
        <v>26.507412562694221</v>
      </c>
      <c r="G101" s="26">
        <v>26.307412562694221</v>
      </c>
      <c r="H101" s="26">
        <v>26.454698503652647</v>
      </c>
      <c r="I101" s="26">
        <v>71.38247543908777</v>
      </c>
      <c r="J101" s="26">
        <v>87.483042740577346</v>
      </c>
      <c r="K101" s="26">
        <v>98.541566295164316</v>
      </c>
      <c r="L101" s="26">
        <v>82.079662223156859</v>
      </c>
      <c r="M101" s="26">
        <v>87.689437444457525</v>
      </c>
      <c r="N101" s="26">
        <v>83.721885808968992</v>
      </c>
      <c r="O101" s="26">
        <v>94.050554117208009</v>
      </c>
      <c r="P101" s="26">
        <v>84.505969166430233</v>
      </c>
      <c r="Q101" s="26">
        <v>90.964968159650795</v>
      </c>
      <c r="R101" s="26">
        <v>89.042511949882737</v>
      </c>
      <c r="S101" s="26">
        <v>106.79319992089151</v>
      </c>
      <c r="T101" s="26">
        <v>82.035544638145609</v>
      </c>
      <c r="U101" s="26">
        <v>89.02368219764864</v>
      </c>
      <c r="V101" s="26">
        <v>45.482484079825397</v>
      </c>
      <c r="W101" s="26">
        <v>72.882219693697479</v>
      </c>
      <c r="X101" s="26">
        <v>83.505969166430233</v>
      </c>
      <c r="Y101" s="26">
        <v>74.246278136497835</v>
      </c>
      <c r="Z101" s="26">
        <v>89.360716465661156</v>
      </c>
      <c r="AA101" s="26">
        <v>91.483042740577346</v>
      </c>
      <c r="AB101" s="26">
        <v>102.54156629516432</v>
      </c>
      <c r="AC101" s="26">
        <v>84.483042740577346</v>
      </c>
      <c r="AD101" s="26">
        <v>95.541566295164316</v>
      </c>
      <c r="AE101" s="26">
        <v>82.473042740577341</v>
      </c>
      <c r="AF101" s="26">
        <v>95.505969166430233</v>
      </c>
      <c r="AG101" s="26">
        <v>81.868471343685712</v>
      </c>
      <c r="AH101" s="26">
        <v>90.483042740577346</v>
      </c>
      <c r="AI101" s="26">
        <v>101.54156629516432</v>
      </c>
      <c r="AJ101" s="26">
        <v>115.50596916643023</v>
      </c>
      <c r="AK101" s="26">
        <v>92.868471343685712</v>
      </c>
      <c r="AL101" s="26">
        <v>80.483042740577346</v>
      </c>
      <c r="AM101" s="26">
        <v>91.541566295164316</v>
      </c>
      <c r="AN101" s="26">
        <v>86.483042740577346</v>
      </c>
      <c r="AO101" s="27">
        <v>20.454698503652647</v>
      </c>
      <c r="AP101" s="27">
        <v>85.042511949882737</v>
      </c>
      <c r="AQ101" s="27">
        <v>83.483042740577346</v>
      </c>
      <c r="AR101" s="27">
        <v>94.541566295164316</v>
      </c>
      <c r="AS101" s="27">
        <v>97.541566295164316</v>
      </c>
      <c r="AT101" s="27">
        <v>9.4429228151971838</v>
      </c>
      <c r="AU101" s="27">
        <v>9.3985759301717433</v>
      </c>
      <c r="AV101" s="27">
        <v>26.660228928731499</v>
      </c>
      <c r="AW101" s="27">
        <v>96.129090040326545</v>
      </c>
      <c r="AX101" s="27">
        <v>75.840924576359996</v>
      </c>
    </row>
    <row r="102" spans="2:50" x14ac:dyDescent="0.25">
      <c r="B102" s="28">
        <v>48639</v>
      </c>
      <c r="C102" s="26">
        <v>24.286877666085978</v>
      </c>
      <c r="D102" s="26">
        <v>24.95687766608598</v>
      </c>
      <c r="E102" s="26">
        <v>25.022270361319059</v>
      </c>
      <c r="F102" s="26">
        <v>26.067545144985566</v>
      </c>
      <c r="G102" s="26">
        <v>25.867545144985566</v>
      </c>
      <c r="H102" s="26">
        <v>26.138245156042863</v>
      </c>
      <c r="I102" s="26">
        <v>70.707338101714143</v>
      </c>
      <c r="J102" s="26">
        <v>80.79739783163366</v>
      </c>
      <c r="K102" s="26">
        <v>91.451787391543462</v>
      </c>
      <c r="L102" s="26">
        <v>74.28575008550412</v>
      </c>
      <c r="M102" s="26">
        <v>78.911340215971364</v>
      </c>
      <c r="N102" s="26">
        <v>75.705045500942191</v>
      </c>
      <c r="O102" s="26">
        <v>85.566053651229183</v>
      </c>
      <c r="P102" s="26">
        <v>77.96019651268891</v>
      </c>
      <c r="Q102" s="26">
        <v>82.780852209157672</v>
      </c>
      <c r="R102" s="26">
        <v>81.244191442355202</v>
      </c>
      <c r="S102" s="26">
        <v>94.903155315196216</v>
      </c>
      <c r="T102" s="26">
        <v>74.217390714612563</v>
      </c>
      <c r="U102" s="26">
        <v>80.171877529135614</v>
      </c>
      <c r="V102" s="26">
        <v>41.390426104578836</v>
      </c>
      <c r="W102" s="26">
        <v>64.949975433530028</v>
      </c>
      <c r="X102" s="26">
        <v>76.96019651268891</v>
      </c>
      <c r="Y102" s="26">
        <v>72.325186267864808</v>
      </c>
      <c r="Z102" s="26">
        <v>83.090964798316008</v>
      </c>
      <c r="AA102" s="26">
        <v>84.79739783163366</v>
      </c>
      <c r="AB102" s="26">
        <v>95.451787391543462</v>
      </c>
      <c r="AC102" s="26">
        <v>77.79739783163366</v>
      </c>
      <c r="AD102" s="26">
        <v>88.451787391543462</v>
      </c>
      <c r="AE102" s="26">
        <v>75.787397831633655</v>
      </c>
      <c r="AF102" s="26">
        <v>88.96019651268891</v>
      </c>
      <c r="AG102" s="26">
        <v>74.502766988241902</v>
      </c>
      <c r="AH102" s="26">
        <v>83.79739783163366</v>
      </c>
      <c r="AI102" s="26">
        <v>94.451787391543462</v>
      </c>
      <c r="AJ102" s="26">
        <v>108.96019651268891</v>
      </c>
      <c r="AK102" s="26">
        <v>85.502766988241902</v>
      </c>
      <c r="AL102" s="26">
        <v>73.79739783163366</v>
      </c>
      <c r="AM102" s="26">
        <v>84.451787391543462</v>
      </c>
      <c r="AN102" s="26">
        <v>79.79739783163366</v>
      </c>
      <c r="AO102" s="27">
        <v>20.138245156042863</v>
      </c>
      <c r="AP102" s="27">
        <v>77.244191442355202</v>
      </c>
      <c r="AQ102" s="27">
        <v>76.79739783163366</v>
      </c>
      <c r="AR102" s="27">
        <v>87.451787391543462</v>
      </c>
      <c r="AS102" s="27">
        <v>90.451787391543462</v>
      </c>
      <c r="AT102" s="27">
        <v>9.3814415007448027</v>
      </c>
      <c r="AU102" s="27">
        <v>9.3054513773850243</v>
      </c>
      <c r="AV102" s="27">
        <v>26.480785265783897</v>
      </c>
      <c r="AW102" s="27">
        <v>96.357676519076136</v>
      </c>
      <c r="AX102" s="27">
        <v>76.032758933195808</v>
      </c>
    </row>
    <row r="103" spans="2:50" x14ac:dyDescent="0.25">
      <c r="B103" s="28">
        <v>48670</v>
      </c>
      <c r="C103" s="26">
        <v>23.790307207782256</v>
      </c>
      <c r="D103" s="26">
        <v>24.460307207782257</v>
      </c>
      <c r="E103" s="26">
        <v>23.350335593866333</v>
      </c>
      <c r="F103" s="26">
        <v>24.537775144275404</v>
      </c>
      <c r="G103" s="26">
        <v>24.337775144275405</v>
      </c>
      <c r="H103" s="26">
        <v>24.80513856614175</v>
      </c>
      <c r="I103" s="26">
        <v>67.29849403311043</v>
      </c>
      <c r="J103" s="26">
        <v>71.489870704934418</v>
      </c>
      <c r="K103" s="26">
        <v>81.714848391924448</v>
      </c>
      <c r="L103" s="26">
        <v>64.672936931023472</v>
      </c>
      <c r="M103" s="26">
        <v>72.325614825714396</v>
      </c>
      <c r="N103" s="26">
        <v>64.007126845521313</v>
      </c>
      <c r="O103" s="26">
        <v>75.185373822051105</v>
      </c>
      <c r="P103" s="26">
        <v>63.031247807749715</v>
      </c>
      <c r="Q103" s="26">
        <v>73.07334168745156</v>
      </c>
      <c r="R103" s="26">
        <v>72.250575789500147</v>
      </c>
      <c r="S103" s="26">
        <v>87.866382643006673</v>
      </c>
      <c r="T103" s="26">
        <v>64.547591925560752</v>
      </c>
      <c r="U103" s="26">
        <v>68.438974759720665</v>
      </c>
      <c r="V103" s="26">
        <v>36.53667084372578</v>
      </c>
      <c r="W103" s="26">
        <v>54.734715091304196</v>
      </c>
      <c r="X103" s="26">
        <v>62.031247807749715</v>
      </c>
      <c r="Y103" s="26">
        <v>67.599816109731535</v>
      </c>
      <c r="Z103" s="26">
        <v>78.117682900824406</v>
      </c>
      <c r="AA103" s="26">
        <v>75.489870704934418</v>
      </c>
      <c r="AB103" s="26">
        <v>85.714848391924448</v>
      </c>
      <c r="AC103" s="26">
        <v>68.489870704934418</v>
      </c>
      <c r="AD103" s="26">
        <v>78.714848391924448</v>
      </c>
      <c r="AE103" s="26">
        <v>66.479870704934413</v>
      </c>
      <c r="AF103" s="26">
        <v>74.031247807749708</v>
      </c>
      <c r="AG103" s="26">
        <v>65.766007518706402</v>
      </c>
      <c r="AH103" s="26">
        <v>74.489870704934418</v>
      </c>
      <c r="AI103" s="26">
        <v>84.714848391924448</v>
      </c>
      <c r="AJ103" s="26">
        <v>94.031247807749708</v>
      </c>
      <c r="AK103" s="26">
        <v>76.766007518706402</v>
      </c>
      <c r="AL103" s="26">
        <v>64.489870704934418</v>
      </c>
      <c r="AM103" s="26">
        <v>74.714848391924448</v>
      </c>
      <c r="AN103" s="26">
        <v>70.489870704934418</v>
      </c>
      <c r="AO103" s="27">
        <v>18.80513856614175</v>
      </c>
      <c r="AP103" s="27">
        <v>68.250575789500147</v>
      </c>
      <c r="AQ103" s="27">
        <v>67.489870704934418</v>
      </c>
      <c r="AR103" s="27">
        <v>77.714848391924448</v>
      </c>
      <c r="AS103" s="27">
        <v>80.714848391924448</v>
      </c>
      <c r="AT103" s="27">
        <v>9.2037316495075103</v>
      </c>
      <c r="AU103" s="27">
        <v>8.9072943453896478</v>
      </c>
      <c r="AV103" s="27">
        <v>25.296427387592537</v>
      </c>
      <c r="AW103" s="27">
        <v>96.610939118852826</v>
      </c>
      <c r="AX103" s="27">
        <v>76.245358684046764</v>
      </c>
    </row>
    <row r="104" spans="2:50" x14ac:dyDescent="0.25">
      <c r="B104" s="28">
        <v>48700</v>
      </c>
      <c r="C104" s="26">
        <v>23.335344382181272</v>
      </c>
      <c r="D104" s="26">
        <v>24.005344382181274</v>
      </c>
      <c r="E104" s="26">
        <v>22.261566017490608</v>
      </c>
      <c r="F104" s="26">
        <v>23.633909515897049</v>
      </c>
      <c r="G104" s="26">
        <v>23.433909515897049</v>
      </c>
      <c r="H104" s="26">
        <v>24.353884329944197</v>
      </c>
      <c r="I104" s="26">
        <v>62.263638122425071</v>
      </c>
      <c r="J104" s="26">
        <v>61.899818007453362</v>
      </c>
      <c r="K104" s="26">
        <v>73.54256986056312</v>
      </c>
      <c r="L104" s="26">
        <v>56.745583886829877</v>
      </c>
      <c r="M104" s="26">
        <v>63.624736359188155</v>
      </c>
      <c r="N104" s="26">
        <v>55.771472057126296</v>
      </c>
      <c r="O104" s="26">
        <v>66.992827364950983</v>
      </c>
      <c r="P104" s="26">
        <v>53.713516544531458</v>
      </c>
      <c r="Q104" s="26">
        <v>64.66403319663479</v>
      </c>
      <c r="R104" s="26">
        <v>63.66609279833601</v>
      </c>
      <c r="S104" s="26">
        <v>79.008482435542788</v>
      </c>
      <c r="T104" s="26">
        <v>56.595205401584629</v>
      </c>
      <c r="U104" s="26">
        <v>61.060585416757796</v>
      </c>
      <c r="V104" s="26">
        <v>32.332016598317395</v>
      </c>
      <c r="W104" s="26">
        <v>46.418368701244283</v>
      </c>
      <c r="X104" s="26">
        <v>52.713516544531458</v>
      </c>
      <c r="Y104" s="26">
        <v>65.737274784869825</v>
      </c>
      <c r="Z104" s="26">
        <v>73.480586091157235</v>
      </c>
      <c r="AA104" s="26">
        <v>65.899818007453362</v>
      </c>
      <c r="AB104" s="26">
        <v>77.54256986056312</v>
      </c>
      <c r="AC104" s="26">
        <v>58.899818007453362</v>
      </c>
      <c r="AD104" s="26">
        <v>70.54256986056312</v>
      </c>
      <c r="AE104" s="26">
        <v>56.889818007453364</v>
      </c>
      <c r="AF104" s="26">
        <v>64.713516544531458</v>
      </c>
      <c r="AG104" s="26">
        <v>58.197629876971313</v>
      </c>
      <c r="AH104" s="26">
        <v>64.899818007453362</v>
      </c>
      <c r="AI104" s="26">
        <v>76.54256986056312</v>
      </c>
      <c r="AJ104" s="26">
        <v>84.713516544531458</v>
      </c>
      <c r="AK104" s="26">
        <v>69.19762987697132</v>
      </c>
      <c r="AL104" s="26">
        <v>54.899818007453362</v>
      </c>
      <c r="AM104" s="26">
        <v>66.54256986056312</v>
      </c>
      <c r="AN104" s="26">
        <v>60.899818007453362</v>
      </c>
      <c r="AO104" s="27">
        <v>18.353884329944197</v>
      </c>
      <c r="AP104" s="27">
        <v>59.66609279833601</v>
      </c>
      <c r="AQ104" s="27">
        <v>57.899818007453362</v>
      </c>
      <c r="AR104" s="27">
        <v>69.54256986056312</v>
      </c>
      <c r="AS104" s="27">
        <v>72.54256986056312</v>
      </c>
      <c r="AT104" s="27">
        <v>9.0405856355478367</v>
      </c>
      <c r="AU104" s="27">
        <v>8.235893681216254</v>
      </c>
      <c r="AV104" s="27">
        <v>24.106376106204923</v>
      </c>
      <c r="AW104" s="27">
        <v>96.855926615994335</v>
      </c>
      <c r="AX104" s="27">
        <v>76.450900848376136</v>
      </c>
    </row>
    <row r="105" spans="2:50" x14ac:dyDescent="0.25">
      <c r="B105" s="28">
        <v>48731</v>
      </c>
      <c r="C105" s="26">
        <v>22.98509113430493</v>
      </c>
      <c r="D105" s="26">
        <v>23.655091134304932</v>
      </c>
      <c r="E105" s="26">
        <v>21.471211975439015</v>
      </c>
      <c r="F105" s="26">
        <v>23.144134476876211</v>
      </c>
      <c r="G105" s="26">
        <v>22.944134476876211</v>
      </c>
      <c r="H105" s="26">
        <v>23.919263690521969</v>
      </c>
      <c r="I105" s="26">
        <v>60.650304764555898</v>
      </c>
      <c r="J105" s="26">
        <v>60.127207239874473</v>
      </c>
      <c r="K105" s="26">
        <v>71.743205080811961</v>
      </c>
      <c r="L105" s="26">
        <v>54.652758147293753</v>
      </c>
      <c r="M105" s="26">
        <v>61.819182543410818</v>
      </c>
      <c r="N105" s="26">
        <v>53.150536542747467</v>
      </c>
      <c r="O105" s="26">
        <v>64.869651057060921</v>
      </c>
      <c r="P105" s="26">
        <v>50.413448184156827</v>
      </c>
      <c r="Q105" s="26">
        <v>62.757972061415273</v>
      </c>
      <c r="R105" s="26">
        <v>63.72299150560039</v>
      </c>
      <c r="S105" s="26">
        <v>77.081708446654531</v>
      </c>
      <c r="T105" s="26">
        <v>54.31667893756299</v>
      </c>
      <c r="U105" s="26">
        <v>63.235627756845396</v>
      </c>
      <c r="V105" s="26">
        <v>31.378986030707637</v>
      </c>
      <c r="W105" s="26">
        <v>44.450309842657099</v>
      </c>
      <c r="X105" s="26">
        <v>49.413448184156827</v>
      </c>
      <c r="Y105" s="26">
        <v>65.555553601510823</v>
      </c>
      <c r="Z105" s="26">
        <v>73.129066903554033</v>
      </c>
      <c r="AA105" s="26">
        <v>64.12720723987448</v>
      </c>
      <c r="AB105" s="26">
        <v>75.743205080811961</v>
      </c>
      <c r="AC105" s="26">
        <v>57.12720723987448</v>
      </c>
      <c r="AD105" s="26">
        <v>68.743205080811961</v>
      </c>
      <c r="AE105" s="26">
        <v>55.117207239874482</v>
      </c>
      <c r="AF105" s="26">
        <v>61.413448184156827</v>
      </c>
      <c r="AG105" s="26">
        <v>56.482174855273747</v>
      </c>
      <c r="AH105" s="26">
        <v>63.12720723987448</v>
      </c>
      <c r="AI105" s="26">
        <v>74.743205080811961</v>
      </c>
      <c r="AJ105" s="26">
        <v>81.413448184156834</v>
      </c>
      <c r="AK105" s="26">
        <v>67.48217485527374</v>
      </c>
      <c r="AL105" s="26">
        <v>53.12720723987448</v>
      </c>
      <c r="AM105" s="26">
        <v>64.743205080811961</v>
      </c>
      <c r="AN105" s="26">
        <v>59.12720723987448</v>
      </c>
      <c r="AO105" s="27">
        <v>17.919263690521969</v>
      </c>
      <c r="AP105" s="27">
        <v>59.72299150560039</v>
      </c>
      <c r="AQ105" s="27">
        <v>56.127207239874473</v>
      </c>
      <c r="AR105" s="27">
        <v>67.743205080811961</v>
      </c>
      <c r="AS105" s="27">
        <v>70.743205080811961</v>
      </c>
      <c r="AT105" s="27">
        <v>8.9161538777744518</v>
      </c>
      <c r="AU105" s="27">
        <v>8.0184343059225771</v>
      </c>
      <c r="AV105" s="27">
        <v>23.69751343283691</v>
      </c>
      <c r="AW105" s="27">
        <v>97.10911927658448</v>
      </c>
      <c r="AX105" s="27">
        <v>76.663300116804464</v>
      </c>
    </row>
    <row r="106" spans="2:50" x14ac:dyDescent="0.25">
      <c r="B106" s="28">
        <v>48761</v>
      </c>
      <c r="C106" s="26">
        <v>22.707031229065031</v>
      </c>
      <c r="D106" s="26">
        <v>23.377031229065032</v>
      </c>
      <c r="E106" s="26">
        <v>21.235850313858805</v>
      </c>
      <c r="F106" s="26">
        <v>23.182602132489048</v>
      </c>
      <c r="G106" s="26">
        <v>22.982602132489049</v>
      </c>
      <c r="H106" s="26">
        <v>23.868634503418601</v>
      </c>
      <c r="I106" s="26">
        <v>59.63937536003862</v>
      </c>
      <c r="J106" s="26">
        <v>60.363234917924757</v>
      </c>
      <c r="K106" s="26">
        <v>71.301705591123905</v>
      </c>
      <c r="L106" s="26">
        <v>54.763050980273036</v>
      </c>
      <c r="M106" s="26">
        <v>62.367106905315666</v>
      </c>
      <c r="N106" s="26">
        <v>54.227307857128622</v>
      </c>
      <c r="O106" s="26">
        <v>64.354316334872266</v>
      </c>
      <c r="P106" s="26">
        <v>51.573736634678831</v>
      </c>
      <c r="Q106" s="26">
        <v>62.270655949224363</v>
      </c>
      <c r="R106" s="26">
        <v>63.997401797790118</v>
      </c>
      <c r="S106" s="26">
        <v>76.628889107211975</v>
      </c>
      <c r="T106" s="26">
        <v>55.879442187575648</v>
      </c>
      <c r="U106" s="26">
        <v>63.40785831973735</v>
      </c>
      <c r="V106" s="26">
        <v>31.135327974612181</v>
      </c>
      <c r="W106" s="26">
        <v>44.155722682814762</v>
      </c>
      <c r="X106" s="26">
        <v>50.573736634678831</v>
      </c>
      <c r="Y106" s="26">
        <v>65.697347556709445</v>
      </c>
      <c r="Z106" s="26">
        <v>73.457606172814522</v>
      </c>
      <c r="AA106" s="26">
        <v>64.363234917924757</v>
      </c>
      <c r="AB106" s="26">
        <v>75.301705591123905</v>
      </c>
      <c r="AC106" s="26">
        <v>57.363234917924757</v>
      </c>
      <c r="AD106" s="26">
        <v>68.301705591123905</v>
      </c>
      <c r="AE106" s="26">
        <v>55.353234917924759</v>
      </c>
      <c r="AF106" s="26">
        <v>62.573736634678831</v>
      </c>
      <c r="AG106" s="26">
        <v>56.043590354301926</v>
      </c>
      <c r="AH106" s="26">
        <v>63.363234917924757</v>
      </c>
      <c r="AI106" s="26">
        <v>74.301705591123905</v>
      </c>
      <c r="AJ106" s="26">
        <v>82.573736634678824</v>
      </c>
      <c r="AK106" s="26">
        <v>67.043590354301926</v>
      </c>
      <c r="AL106" s="26">
        <v>53.363234917924757</v>
      </c>
      <c r="AM106" s="26">
        <v>64.301705591123905</v>
      </c>
      <c r="AN106" s="26">
        <v>59.363234917924757</v>
      </c>
      <c r="AO106" s="27">
        <v>17.868634503418601</v>
      </c>
      <c r="AP106" s="27">
        <v>59.997401797790118</v>
      </c>
      <c r="AQ106" s="27">
        <v>56.363234917924757</v>
      </c>
      <c r="AR106" s="27">
        <v>67.301705591123905</v>
      </c>
      <c r="AS106" s="27">
        <v>70.301705591123905</v>
      </c>
      <c r="AT106" s="27">
        <v>8.8203733412234637</v>
      </c>
      <c r="AU106" s="27">
        <v>7.8802053900202074</v>
      </c>
      <c r="AV106" s="27">
        <v>23.468901446958178</v>
      </c>
      <c r="AW106" s="27">
        <v>97.354188214342287</v>
      </c>
      <c r="AX106" s="27">
        <v>76.868841734576279</v>
      </c>
    </row>
    <row r="107" spans="2:50" x14ac:dyDescent="0.25">
      <c r="B107" s="28">
        <v>48792</v>
      </c>
      <c r="C107" s="26">
        <v>23.157496462823037</v>
      </c>
      <c r="D107" s="26">
        <v>23.827496462823039</v>
      </c>
      <c r="E107" s="26">
        <v>21.192237297270722</v>
      </c>
      <c r="F107" s="26">
        <v>23.280548684870471</v>
      </c>
      <c r="G107" s="26">
        <v>23.080548684870472</v>
      </c>
      <c r="H107" s="26">
        <v>23.965839301972988</v>
      </c>
      <c r="I107" s="26">
        <v>58.946166903740888</v>
      </c>
      <c r="J107" s="26">
        <v>67.197755853867463</v>
      </c>
      <c r="K107" s="26">
        <v>73.16216506942412</v>
      </c>
      <c r="L107" s="26">
        <v>61.510597343423989</v>
      </c>
      <c r="M107" s="26">
        <v>69.888089207235979</v>
      </c>
      <c r="N107" s="26">
        <v>62.38196949536119</v>
      </c>
      <c r="O107" s="26">
        <v>74.10236259728299</v>
      </c>
      <c r="P107" s="26">
        <v>56.040860869443776</v>
      </c>
      <c r="Q107" s="26">
        <v>64.520622545570419</v>
      </c>
      <c r="R107" s="26">
        <v>73.362509918110163</v>
      </c>
      <c r="S107" s="26">
        <v>83.429461659911453</v>
      </c>
      <c r="T107" s="26">
        <v>60.590866914240657</v>
      </c>
      <c r="U107" s="26">
        <v>66.785451739555327</v>
      </c>
      <c r="V107" s="26">
        <v>32.260311272785209</v>
      </c>
      <c r="W107" s="26">
        <v>51.503250639787773</v>
      </c>
      <c r="X107" s="26">
        <v>55.040860869443776</v>
      </c>
      <c r="Y107" s="26">
        <v>65.866632436532086</v>
      </c>
      <c r="Z107" s="26">
        <v>74.130214156374024</v>
      </c>
      <c r="AA107" s="26">
        <v>71.197755853867463</v>
      </c>
      <c r="AB107" s="26">
        <v>77.16216506942412</v>
      </c>
      <c r="AC107" s="26">
        <v>64.197755853867463</v>
      </c>
      <c r="AD107" s="26">
        <v>70.16216506942412</v>
      </c>
      <c r="AE107" s="26">
        <v>62.187755853867465</v>
      </c>
      <c r="AF107" s="26">
        <v>67.040860869443776</v>
      </c>
      <c r="AG107" s="26">
        <v>58.068560291013377</v>
      </c>
      <c r="AH107" s="26">
        <v>70.197755853867463</v>
      </c>
      <c r="AI107" s="26">
        <v>76.16216506942412</v>
      </c>
      <c r="AJ107" s="26">
        <v>87.040860869443776</v>
      </c>
      <c r="AK107" s="26">
        <v>69.06856029101337</v>
      </c>
      <c r="AL107" s="26">
        <v>60.197755853867463</v>
      </c>
      <c r="AM107" s="26">
        <v>66.16216506942412</v>
      </c>
      <c r="AN107" s="26">
        <v>66.197755853867463</v>
      </c>
      <c r="AO107" s="27">
        <v>17.965839301972988</v>
      </c>
      <c r="AP107" s="27">
        <v>69.362509918110163</v>
      </c>
      <c r="AQ107" s="27">
        <v>63.197755853867463</v>
      </c>
      <c r="AR107" s="27">
        <v>69.16216506942412</v>
      </c>
      <c r="AS107" s="27">
        <v>72.16216506942412</v>
      </c>
      <c r="AT107" s="27">
        <v>8.9982441633215355</v>
      </c>
      <c r="AU107" s="27">
        <v>7.7820153935202656</v>
      </c>
      <c r="AV107" s="27">
        <v>23.667596946722544</v>
      </c>
      <c r="AW107" s="27">
        <v>97.607461284050174</v>
      </c>
      <c r="AX107" s="27">
        <v>77.081240140110665</v>
      </c>
    </row>
    <row r="108" spans="2:50" x14ac:dyDescent="0.25">
      <c r="B108" s="28">
        <v>48823</v>
      </c>
      <c r="C108" s="26">
        <v>23.556752956476526</v>
      </c>
      <c r="D108" s="26">
        <v>24.226752956476528</v>
      </c>
      <c r="E108" s="26">
        <v>21.472154310925216</v>
      </c>
      <c r="F108" s="26">
        <v>23.678555902057823</v>
      </c>
      <c r="G108" s="26">
        <v>23.478555902057824</v>
      </c>
      <c r="H108" s="26">
        <v>24.44976388972913</v>
      </c>
      <c r="I108" s="26">
        <v>59.957133441198714</v>
      </c>
      <c r="J108" s="26">
        <v>77.280189654680171</v>
      </c>
      <c r="K108" s="26">
        <v>84.213715600022809</v>
      </c>
      <c r="L108" s="26">
        <v>71.642481800183248</v>
      </c>
      <c r="M108" s="26">
        <v>80.857142528049522</v>
      </c>
      <c r="N108" s="26">
        <v>74.035199093846742</v>
      </c>
      <c r="O108" s="26">
        <v>86.000613351444088</v>
      </c>
      <c r="P108" s="26">
        <v>65.288781866563596</v>
      </c>
      <c r="Q108" s="26">
        <v>75.113415041374466</v>
      </c>
      <c r="R108" s="26">
        <v>83.933278699302036</v>
      </c>
      <c r="S108" s="26">
        <v>99.236802542490508</v>
      </c>
      <c r="T108" s="26">
        <v>70.799793793580847</v>
      </c>
      <c r="U108" s="26">
        <v>79.078242387725382</v>
      </c>
      <c r="V108" s="26">
        <v>37.556707520687233</v>
      </c>
      <c r="W108" s="26">
        <v>62.171780001083413</v>
      </c>
      <c r="X108" s="26">
        <v>64.288781866563596</v>
      </c>
      <c r="Y108" s="26">
        <v>67.810254997456155</v>
      </c>
      <c r="Z108" s="26">
        <v>77.269500727936958</v>
      </c>
      <c r="AA108" s="26">
        <v>81.280189654680171</v>
      </c>
      <c r="AB108" s="26">
        <v>88.213715600022809</v>
      </c>
      <c r="AC108" s="26">
        <v>74.280189654680171</v>
      </c>
      <c r="AD108" s="26">
        <v>81.213715600022809</v>
      </c>
      <c r="AE108" s="26">
        <v>72.270189654680166</v>
      </c>
      <c r="AF108" s="26">
        <v>76.288781866563596</v>
      </c>
      <c r="AG108" s="26">
        <v>67.602073537237018</v>
      </c>
      <c r="AH108" s="26">
        <v>80.280189654680171</v>
      </c>
      <c r="AI108" s="26">
        <v>87.213715600022809</v>
      </c>
      <c r="AJ108" s="26">
        <v>96.288781866563596</v>
      </c>
      <c r="AK108" s="26">
        <v>78.602073537237018</v>
      </c>
      <c r="AL108" s="26">
        <v>70.280189654680171</v>
      </c>
      <c r="AM108" s="26">
        <v>77.213715600022809</v>
      </c>
      <c r="AN108" s="26">
        <v>76.280189654680171</v>
      </c>
      <c r="AO108" s="27">
        <v>18.44976388972913</v>
      </c>
      <c r="AP108" s="27">
        <v>79.933278699302036</v>
      </c>
      <c r="AQ108" s="27">
        <v>73.280189654680171</v>
      </c>
      <c r="AR108" s="27">
        <v>80.213715600022809</v>
      </c>
      <c r="AS108" s="27">
        <v>83.213715600022809</v>
      </c>
      <c r="AT108" s="27">
        <v>8.9007585965116203</v>
      </c>
      <c r="AU108" s="27">
        <v>7.9107899087446194</v>
      </c>
      <c r="AV108" s="27">
        <v>23.768731371613658</v>
      </c>
      <c r="AW108" s="27">
        <v>97.860756446600377</v>
      </c>
      <c r="AX108" s="27">
        <v>77.293632448935128</v>
      </c>
    </row>
    <row r="109" spans="2:50" x14ac:dyDescent="0.25">
      <c r="B109" s="28">
        <v>48853</v>
      </c>
      <c r="C109" s="26">
        <v>24.153896973022992</v>
      </c>
      <c r="D109" s="26">
        <v>24.823896973022993</v>
      </c>
      <c r="E109" s="26">
        <v>23.212417890807828</v>
      </c>
      <c r="F109" s="26">
        <v>25.921583082076669</v>
      </c>
      <c r="G109" s="26">
        <v>25.72158308207667</v>
      </c>
      <c r="H109" s="26">
        <v>25.560382300389808</v>
      </c>
      <c r="I109" s="26">
        <v>64.46047369328214</v>
      </c>
      <c r="J109" s="26">
        <v>86.663551624238153</v>
      </c>
      <c r="K109" s="26">
        <v>90.902545267450591</v>
      </c>
      <c r="L109" s="26">
        <v>80.995435442513241</v>
      </c>
      <c r="M109" s="26">
        <v>87.888691091517416</v>
      </c>
      <c r="N109" s="26">
        <v>81.29261493488201</v>
      </c>
      <c r="O109" s="26">
        <v>92.002396477161895</v>
      </c>
      <c r="P109" s="26">
        <v>76.811735685353497</v>
      </c>
      <c r="Q109" s="26">
        <v>81.795723323880225</v>
      </c>
      <c r="R109" s="26">
        <v>90.984811796139653</v>
      </c>
      <c r="S109" s="26">
        <v>109.27152114761917</v>
      </c>
      <c r="T109" s="26">
        <v>79.99482807342433</v>
      </c>
      <c r="U109" s="26">
        <v>88.537018165791466</v>
      </c>
      <c r="V109" s="26">
        <v>40.897861661940112</v>
      </c>
      <c r="W109" s="26">
        <v>69.292119277917621</v>
      </c>
      <c r="X109" s="26">
        <v>75.811735685353497</v>
      </c>
      <c r="Y109" s="26">
        <v>72.871508852798229</v>
      </c>
      <c r="Z109" s="26">
        <v>86.363409915682425</v>
      </c>
      <c r="AA109" s="26">
        <v>90.663551624238153</v>
      </c>
      <c r="AB109" s="26">
        <v>94.902545267450591</v>
      </c>
      <c r="AC109" s="26">
        <v>83.663551624238153</v>
      </c>
      <c r="AD109" s="26">
        <v>87.902545267450591</v>
      </c>
      <c r="AE109" s="26">
        <v>81.653551624238148</v>
      </c>
      <c r="AF109" s="26">
        <v>87.811735685353497</v>
      </c>
      <c r="AG109" s="26">
        <v>73.616150991492205</v>
      </c>
      <c r="AH109" s="26">
        <v>89.663551624238153</v>
      </c>
      <c r="AI109" s="26">
        <v>93.902545267450591</v>
      </c>
      <c r="AJ109" s="26">
        <v>107.8117356853535</v>
      </c>
      <c r="AK109" s="26">
        <v>84.616150991492205</v>
      </c>
      <c r="AL109" s="26">
        <v>79.663551624238153</v>
      </c>
      <c r="AM109" s="26">
        <v>83.902545267450591</v>
      </c>
      <c r="AN109" s="26">
        <v>85.663551624238153</v>
      </c>
      <c r="AO109" s="27">
        <v>19.560382300389808</v>
      </c>
      <c r="AP109" s="27">
        <v>86.984811796139653</v>
      </c>
      <c r="AQ109" s="27">
        <v>82.663551624238153</v>
      </c>
      <c r="AR109" s="27">
        <v>86.902545267450591</v>
      </c>
      <c r="AS109" s="27">
        <v>89.902545267450591</v>
      </c>
      <c r="AT109" s="27">
        <v>9.2066447190098959</v>
      </c>
      <c r="AU109" s="27">
        <v>8.4971138210012143</v>
      </c>
      <c r="AV109" s="27">
        <v>24.425553506152742</v>
      </c>
      <c r="AW109" s="27">
        <v>98.105914721654869</v>
      </c>
      <c r="AX109" s="27">
        <v>77.499177130405158</v>
      </c>
    </row>
    <row r="110" spans="2:50" x14ac:dyDescent="0.25">
      <c r="B110" s="28">
        <v>48884</v>
      </c>
      <c r="C110" s="26">
        <v>24.652948033458145</v>
      </c>
      <c r="D110" s="26">
        <v>25.322948033458147</v>
      </c>
      <c r="E110" s="26">
        <v>23.537868422229309</v>
      </c>
      <c r="F110" s="26">
        <v>26.569310801717076</v>
      </c>
      <c r="G110" s="26">
        <v>26.369310801717077</v>
      </c>
      <c r="H110" s="26">
        <v>25.933142179085173</v>
      </c>
      <c r="I110" s="26">
        <v>66.818261461336476</v>
      </c>
      <c r="J110" s="26">
        <v>93.951955897529047</v>
      </c>
      <c r="K110" s="26">
        <v>98.99458485805819</v>
      </c>
      <c r="L110" s="26">
        <v>88.440818105219989</v>
      </c>
      <c r="M110" s="26">
        <v>95.885579409955454</v>
      </c>
      <c r="N110" s="26">
        <v>88.501112636128212</v>
      </c>
      <c r="O110" s="26">
        <v>100.16864015233388</v>
      </c>
      <c r="P110" s="26">
        <v>85.248887001456652</v>
      </c>
      <c r="Q110" s="26">
        <v>90.922868825426178</v>
      </c>
      <c r="R110" s="26">
        <v>98.528088210246921</v>
      </c>
      <c r="S110" s="26">
        <v>111.18420424857223</v>
      </c>
      <c r="T110" s="26">
        <v>85.210980664648346</v>
      </c>
      <c r="U110" s="26">
        <v>95.803695437067205</v>
      </c>
      <c r="V110" s="26">
        <v>45.461434412713089</v>
      </c>
      <c r="W110" s="26">
        <v>77.477725663605028</v>
      </c>
      <c r="X110" s="26">
        <v>84.248887001456652</v>
      </c>
      <c r="Y110" s="26">
        <v>74.889655894343107</v>
      </c>
      <c r="Z110" s="26">
        <v>89.517054129228072</v>
      </c>
      <c r="AA110" s="26">
        <v>97.951955897529047</v>
      </c>
      <c r="AB110" s="26">
        <v>102.99458485805819</v>
      </c>
      <c r="AC110" s="26">
        <v>90.951955897529047</v>
      </c>
      <c r="AD110" s="26">
        <v>95.99458485805819</v>
      </c>
      <c r="AE110" s="26">
        <v>88.941955897529041</v>
      </c>
      <c r="AF110" s="26">
        <v>96.248887001456652</v>
      </c>
      <c r="AG110" s="26">
        <v>81.830581942883569</v>
      </c>
      <c r="AH110" s="26">
        <v>96.951955897529047</v>
      </c>
      <c r="AI110" s="26">
        <v>101.99458485805819</v>
      </c>
      <c r="AJ110" s="26">
        <v>116.24888700145665</v>
      </c>
      <c r="AK110" s="26">
        <v>92.830581942883569</v>
      </c>
      <c r="AL110" s="26">
        <v>86.951955897529047</v>
      </c>
      <c r="AM110" s="26">
        <v>91.99458485805819</v>
      </c>
      <c r="AN110" s="26">
        <v>92.951955897529047</v>
      </c>
      <c r="AO110" s="27">
        <v>19.933142179085173</v>
      </c>
      <c r="AP110" s="27">
        <v>94.528088210246921</v>
      </c>
      <c r="AQ110" s="27">
        <v>89.951955897529047</v>
      </c>
      <c r="AR110" s="27">
        <v>94.99458485805819</v>
      </c>
      <c r="AS110" s="27">
        <v>97.99458485805819</v>
      </c>
      <c r="AT110" s="27">
        <v>9.3466085923050706</v>
      </c>
      <c r="AU110" s="27">
        <v>8.8008339179113602</v>
      </c>
      <c r="AV110" s="27">
        <v>25.03906934035108</v>
      </c>
      <c r="AW110" s="27">
        <v>98.359344908257199</v>
      </c>
      <c r="AX110" s="27">
        <v>77.711674290643018</v>
      </c>
    </row>
    <row r="111" spans="2:50" x14ac:dyDescent="0.25">
      <c r="B111" s="28">
        <v>48914</v>
      </c>
      <c r="C111" s="26">
        <v>24.828226080789563</v>
      </c>
      <c r="D111" s="26">
        <v>25.498226080789564</v>
      </c>
      <c r="E111" s="26">
        <v>24.257402089062825</v>
      </c>
      <c r="F111" s="26">
        <v>26.919603083055993</v>
      </c>
      <c r="G111" s="26">
        <v>26.719603083055993</v>
      </c>
      <c r="H111" s="26">
        <v>26.393097421736634</v>
      </c>
      <c r="I111" s="26">
        <v>68.598399670043875</v>
      </c>
      <c r="J111" s="26">
        <v>93.574434713066097</v>
      </c>
      <c r="K111" s="26">
        <v>100.52141485277762</v>
      </c>
      <c r="L111" s="26">
        <v>88.934406080439985</v>
      </c>
      <c r="M111" s="26">
        <v>95.521728287890269</v>
      </c>
      <c r="N111" s="26">
        <v>87.917420802995537</v>
      </c>
      <c r="O111" s="26">
        <v>98.277402873864645</v>
      </c>
      <c r="P111" s="26">
        <v>93.194727283703457</v>
      </c>
      <c r="Q111" s="26">
        <v>90.717585638902989</v>
      </c>
      <c r="R111" s="26">
        <v>97.417509463951902</v>
      </c>
      <c r="S111" s="26">
        <v>111.70700506648505</v>
      </c>
      <c r="T111" s="26">
        <v>86.870058021870705</v>
      </c>
      <c r="U111" s="26">
        <v>96.033747322552344</v>
      </c>
      <c r="V111" s="26">
        <v>45.358792819451494</v>
      </c>
      <c r="W111" s="26">
        <v>75.19347781466692</v>
      </c>
      <c r="X111" s="26">
        <v>92.194727283703457</v>
      </c>
      <c r="Y111" s="26">
        <v>75.204221611393152</v>
      </c>
      <c r="Z111" s="26">
        <v>89.820804648045268</v>
      </c>
      <c r="AA111" s="26">
        <v>97.574434713066097</v>
      </c>
      <c r="AB111" s="26">
        <v>104.52141485277762</v>
      </c>
      <c r="AC111" s="26">
        <v>90.574434713066097</v>
      </c>
      <c r="AD111" s="26">
        <v>97.521414852777625</v>
      </c>
      <c r="AE111" s="26">
        <v>88.564434713066092</v>
      </c>
      <c r="AF111" s="26">
        <v>104.19472728370346</v>
      </c>
      <c r="AG111" s="26">
        <v>81.64582707501269</v>
      </c>
      <c r="AH111" s="26">
        <v>96.574434713066097</v>
      </c>
      <c r="AI111" s="26">
        <v>103.52141485277762</v>
      </c>
      <c r="AJ111" s="26">
        <v>124.19472728370346</v>
      </c>
      <c r="AK111" s="26">
        <v>92.64582707501269</v>
      </c>
      <c r="AL111" s="26">
        <v>86.574434713066097</v>
      </c>
      <c r="AM111" s="26">
        <v>93.521414852777625</v>
      </c>
      <c r="AN111" s="26">
        <v>92.574434713066097</v>
      </c>
      <c r="AO111" s="27">
        <v>20.393097421736634</v>
      </c>
      <c r="AP111" s="27">
        <v>93.417509463951902</v>
      </c>
      <c r="AQ111" s="27">
        <v>89.574434713066097</v>
      </c>
      <c r="AR111" s="27">
        <v>96.521414852777625</v>
      </c>
      <c r="AS111" s="27">
        <v>99.521414852777625</v>
      </c>
      <c r="AT111" s="27">
        <v>9.4197867032996143</v>
      </c>
      <c r="AU111" s="27">
        <v>9.0291599462380123</v>
      </c>
      <c r="AV111" s="27">
        <v>25.389459851674872</v>
      </c>
      <c r="AW111" s="27">
        <v>98.60454103915113</v>
      </c>
      <c r="AX111" s="27">
        <v>77.91721446067919</v>
      </c>
    </row>
    <row r="112" spans="2:50" x14ac:dyDescent="0.25">
      <c r="B112" s="28">
        <v>48945</v>
      </c>
      <c r="C112" s="26">
        <v>24.926796719977062</v>
      </c>
      <c r="D112" s="26">
        <v>25.596796719977064</v>
      </c>
      <c r="E112" s="26">
        <v>24.74707040432094</v>
      </c>
      <c r="F112" s="26">
        <v>26.697682653504941</v>
      </c>
      <c r="G112" s="26">
        <v>26.497682653504942</v>
      </c>
      <c r="H112" s="26">
        <v>26.305726276118644</v>
      </c>
      <c r="I112" s="26">
        <v>71.404081146986996</v>
      </c>
      <c r="J112" s="26">
        <v>93.084238399058947</v>
      </c>
      <c r="K112" s="26">
        <v>104.66159758086293</v>
      </c>
      <c r="L112" s="26">
        <v>87.435229123065881</v>
      </c>
      <c r="M112" s="26">
        <v>94.004663220017079</v>
      </c>
      <c r="N112" s="26">
        <v>89.135590577344686</v>
      </c>
      <c r="O112" s="26">
        <v>97.884470640383512</v>
      </c>
      <c r="P112" s="26">
        <v>91.455478859564934</v>
      </c>
      <c r="Q112" s="26">
        <v>96.081442469199317</v>
      </c>
      <c r="R112" s="26">
        <v>94.284318118839678</v>
      </c>
      <c r="S112" s="26">
        <v>112.45592074411394</v>
      </c>
      <c r="T112" s="26">
        <v>87.391304455767198</v>
      </c>
      <c r="U112" s="26">
        <v>94.387021005260834</v>
      </c>
      <c r="V112" s="26">
        <v>48.040721234599658</v>
      </c>
      <c r="W112" s="26">
        <v>76.271537225248792</v>
      </c>
      <c r="X112" s="26">
        <v>90.455478859564934</v>
      </c>
      <c r="Y112" s="26">
        <v>74.638145415091316</v>
      </c>
      <c r="Z112" s="26">
        <v>89.654986959234805</v>
      </c>
      <c r="AA112" s="26">
        <v>97.084238399058947</v>
      </c>
      <c r="AB112" s="26">
        <v>108.66159758086293</v>
      </c>
      <c r="AC112" s="26">
        <v>90.084238399058947</v>
      </c>
      <c r="AD112" s="26">
        <v>101.66159758086293</v>
      </c>
      <c r="AE112" s="26">
        <v>88.074238399058942</v>
      </c>
      <c r="AF112" s="26">
        <v>102.45547885956493</v>
      </c>
      <c r="AG112" s="26">
        <v>86.473298222279382</v>
      </c>
      <c r="AH112" s="26">
        <v>96.084238399058947</v>
      </c>
      <c r="AI112" s="26">
        <v>107.66159758086293</v>
      </c>
      <c r="AJ112" s="26">
        <v>122.45547885956493</v>
      </c>
      <c r="AK112" s="26">
        <v>97.473298222279382</v>
      </c>
      <c r="AL112" s="26">
        <v>86.084238399058947</v>
      </c>
      <c r="AM112" s="26">
        <v>97.661597580862932</v>
      </c>
      <c r="AN112" s="26">
        <v>92.084238399058947</v>
      </c>
      <c r="AO112" s="27">
        <v>20.305726276118644</v>
      </c>
      <c r="AP112" s="27">
        <v>90.284318118839678</v>
      </c>
      <c r="AQ112" s="27">
        <v>89.084238399058947</v>
      </c>
      <c r="AR112" s="27">
        <v>100.66159758086293</v>
      </c>
      <c r="AS112" s="27">
        <v>103.66159758086293</v>
      </c>
      <c r="AT112" s="27">
        <v>9.4680347636072533</v>
      </c>
      <c r="AU112" s="27">
        <v>9.3908896121994747</v>
      </c>
      <c r="AV112" s="27">
        <v>26.091447750556664</v>
      </c>
      <c r="AW112" s="27">
        <v>98.857937039897891</v>
      </c>
      <c r="AX112" s="27">
        <v>78.12960522752779</v>
      </c>
    </row>
    <row r="113" spans="2:50" x14ac:dyDescent="0.25">
      <c r="B113" s="28">
        <v>48976</v>
      </c>
      <c r="C113" s="26">
        <v>24.826020586462189</v>
      </c>
      <c r="D113" s="26">
        <v>25.49602058646219</v>
      </c>
      <c r="E113" s="26">
        <v>25.379196923429127</v>
      </c>
      <c r="F113" s="26">
        <v>26.489390816690651</v>
      </c>
      <c r="G113" s="26">
        <v>26.289390816690652</v>
      </c>
      <c r="H113" s="26">
        <v>26.436892769862581</v>
      </c>
      <c r="I113" s="26">
        <v>71.455590968748638</v>
      </c>
      <c r="J113" s="26">
        <v>87.483170329196597</v>
      </c>
      <c r="K113" s="26">
        <v>98.540044925987416</v>
      </c>
      <c r="L113" s="26">
        <v>82.086774752749548</v>
      </c>
      <c r="M113" s="26">
        <v>87.685818207744987</v>
      </c>
      <c r="N113" s="26">
        <v>83.691386415757677</v>
      </c>
      <c r="O113" s="26">
        <v>94.015637778239295</v>
      </c>
      <c r="P113" s="26">
        <v>86.649686684516368</v>
      </c>
      <c r="Q113" s="26">
        <v>90.958462992508444</v>
      </c>
      <c r="R113" s="26">
        <v>88.912514922295301</v>
      </c>
      <c r="S113" s="26">
        <v>106.81642437746281</v>
      </c>
      <c r="T113" s="26">
        <v>82.044414729093191</v>
      </c>
      <c r="U113" s="26">
        <v>89.02341057569231</v>
      </c>
      <c r="V113" s="26">
        <v>45.479231496254222</v>
      </c>
      <c r="W113" s="26">
        <v>72.845536382113451</v>
      </c>
      <c r="X113" s="26">
        <v>85.649686684516368</v>
      </c>
      <c r="Y113" s="26">
        <v>74.247881485763912</v>
      </c>
      <c r="Z113" s="26">
        <v>89.371752167269108</v>
      </c>
      <c r="AA113" s="26">
        <v>91.483170329196597</v>
      </c>
      <c r="AB113" s="26">
        <v>102.54004492598742</v>
      </c>
      <c r="AC113" s="26">
        <v>84.483170329196597</v>
      </c>
      <c r="AD113" s="26">
        <v>95.540044925987416</v>
      </c>
      <c r="AE113" s="26">
        <v>82.473170329196591</v>
      </c>
      <c r="AF113" s="26">
        <v>97.649686684516368</v>
      </c>
      <c r="AG113" s="26">
        <v>81.862616693257607</v>
      </c>
      <c r="AH113" s="26">
        <v>90.483170329196597</v>
      </c>
      <c r="AI113" s="26">
        <v>101.54004492598742</v>
      </c>
      <c r="AJ113" s="26">
        <v>117.64968668451637</v>
      </c>
      <c r="AK113" s="26">
        <v>92.862616693257607</v>
      </c>
      <c r="AL113" s="26">
        <v>80.483170329196597</v>
      </c>
      <c r="AM113" s="26">
        <v>91.540044925987416</v>
      </c>
      <c r="AN113" s="26">
        <v>86.483170329196597</v>
      </c>
      <c r="AO113" s="27">
        <v>20.436892769862581</v>
      </c>
      <c r="AP113" s="27">
        <v>84.912514922295301</v>
      </c>
      <c r="AQ113" s="27">
        <v>83.483170329196597</v>
      </c>
      <c r="AR113" s="27">
        <v>94.540044925987416</v>
      </c>
      <c r="AS113" s="27">
        <v>97.540044925987416</v>
      </c>
      <c r="AT113" s="27">
        <v>9.4341748607547213</v>
      </c>
      <c r="AU113" s="27">
        <v>9.390289344776658</v>
      </c>
      <c r="AV113" s="27">
        <v>26.642481718310652</v>
      </c>
      <c r="AW113" s="27">
        <v>99.111340256019872</v>
      </c>
      <c r="AX113" s="27">
        <v>78.341990635472484</v>
      </c>
    </row>
    <row r="114" spans="2:50" x14ac:dyDescent="0.25">
      <c r="B114" s="28">
        <v>49004</v>
      </c>
      <c r="C114" s="26">
        <v>24.643567879049687</v>
      </c>
      <c r="D114" s="26">
        <v>25.313567879049689</v>
      </c>
      <c r="E114" s="26">
        <v>25.002995727047853</v>
      </c>
      <c r="F114" s="26">
        <v>26.049625767418821</v>
      </c>
      <c r="G114" s="26">
        <v>25.849625767418821</v>
      </c>
      <c r="H114" s="26">
        <v>26.120451371170834</v>
      </c>
      <c r="I114" s="26">
        <v>70.780497887235171</v>
      </c>
      <c r="J114" s="26">
        <v>80.797891271293082</v>
      </c>
      <c r="K114" s="26">
        <v>91.450800603807807</v>
      </c>
      <c r="L114" s="26">
        <v>74.293399250009458</v>
      </c>
      <c r="M114" s="26">
        <v>78.908450099002764</v>
      </c>
      <c r="N114" s="26">
        <v>75.676884123335185</v>
      </c>
      <c r="O114" s="26">
        <v>85.533975907780473</v>
      </c>
      <c r="P114" s="26">
        <v>80.484548597830141</v>
      </c>
      <c r="Q114" s="26">
        <v>82.775317105757395</v>
      </c>
      <c r="R114" s="26">
        <v>81.114978361392517</v>
      </c>
      <c r="S114" s="26">
        <v>94.925342622299425</v>
      </c>
      <c r="T114" s="26">
        <v>74.2266263870047</v>
      </c>
      <c r="U114" s="26">
        <v>80.172005607212711</v>
      </c>
      <c r="V114" s="26">
        <v>41.387658552878698</v>
      </c>
      <c r="W114" s="26">
        <v>64.916784950738659</v>
      </c>
      <c r="X114" s="26">
        <v>79.484548597830141</v>
      </c>
      <c r="Y114" s="26">
        <v>72.32708435489819</v>
      </c>
      <c r="Z114" s="26">
        <v>83.101612520780051</v>
      </c>
      <c r="AA114" s="26">
        <v>84.797891271293082</v>
      </c>
      <c r="AB114" s="26">
        <v>95.450800603807807</v>
      </c>
      <c r="AC114" s="26">
        <v>77.797891271293082</v>
      </c>
      <c r="AD114" s="26">
        <v>88.450800603807807</v>
      </c>
      <c r="AE114" s="26">
        <v>75.787891271293077</v>
      </c>
      <c r="AF114" s="26">
        <v>91.484548597830141</v>
      </c>
      <c r="AG114" s="26">
        <v>74.497785395181651</v>
      </c>
      <c r="AH114" s="26">
        <v>83.797891271293082</v>
      </c>
      <c r="AI114" s="26">
        <v>94.450800603807807</v>
      </c>
      <c r="AJ114" s="26">
        <v>111.48454859783014</v>
      </c>
      <c r="AK114" s="26">
        <v>85.497785395181651</v>
      </c>
      <c r="AL114" s="26">
        <v>73.797891271293082</v>
      </c>
      <c r="AM114" s="26">
        <v>84.450800603807807</v>
      </c>
      <c r="AN114" s="26">
        <v>79.797891271293082</v>
      </c>
      <c r="AO114" s="27">
        <v>20.120451371170834</v>
      </c>
      <c r="AP114" s="27">
        <v>77.114978361392517</v>
      </c>
      <c r="AQ114" s="27">
        <v>76.797891271293082</v>
      </c>
      <c r="AR114" s="27">
        <v>87.450800603807807</v>
      </c>
      <c r="AS114" s="27">
        <v>90.450800603807807</v>
      </c>
      <c r="AT114" s="27">
        <v>9.3727007963586502</v>
      </c>
      <c r="AU114" s="27">
        <v>9.2971975925149231</v>
      </c>
      <c r="AV114" s="27">
        <v>26.463061201260089</v>
      </c>
      <c r="AW114" s="27">
        <v>99.340232321510513</v>
      </c>
      <c r="AX114" s="27">
        <v>78.533824554577649</v>
      </c>
    </row>
    <row r="115" spans="2:50" x14ac:dyDescent="0.25">
      <c r="B115" s="28">
        <v>49035</v>
      </c>
      <c r="C115" s="26">
        <v>23.77546012286064</v>
      </c>
      <c r="D115" s="26">
        <v>24.445460122860641</v>
      </c>
      <c r="E115" s="26">
        <v>23.333741520693835</v>
      </c>
      <c r="F115" s="26">
        <v>24.521521537583531</v>
      </c>
      <c r="G115" s="26">
        <v>24.321521537583532</v>
      </c>
      <c r="H115" s="26">
        <v>24.788741848603184</v>
      </c>
      <c r="I115" s="26">
        <v>67.373728251284973</v>
      </c>
      <c r="J115" s="26">
        <v>71.492568514029287</v>
      </c>
      <c r="K115" s="26">
        <v>81.717078491220406</v>
      </c>
      <c r="L115" s="26">
        <v>64.682879071244145</v>
      </c>
      <c r="M115" s="26">
        <v>72.326064560828883</v>
      </c>
      <c r="N115" s="26">
        <v>63.97663776077934</v>
      </c>
      <c r="O115" s="26">
        <v>75.152690258899995</v>
      </c>
      <c r="P115" s="26">
        <v>65.276133582589821</v>
      </c>
      <c r="Q115" s="26">
        <v>73.07251529100607</v>
      </c>
      <c r="R115" s="26">
        <v>72.12439054075125</v>
      </c>
      <c r="S115" s="26">
        <v>87.887233965000789</v>
      </c>
      <c r="T115" s="26">
        <v>64.558350537286572</v>
      </c>
      <c r="U115" s="26">
        <v>68.441291376349838</v>
      </c>
      <c r="V115" s="26">
        <v>36.536257645503035</v>
      </c>
      <c r="W115" s="26">
        <v>54.7039568303991</v>
      </c>
      <c r="X115" s="26">
        <v>64.276133582589821</v>
      </c>
      <c r="Y115" s="26">
        <v>67.603313808083143</v>
      </c>
      <c r="Z115" s="26">
        <v>78.126578896695094</v>
      </c>
      <c r="AA115" s="26">
        <v>75.492568514029287</v>
      </c>
      <c r="AB115" s="26">
        <v>85.717078491220406</v>
      </c>
      <c r="AC115" s="26">
        <v>68.492568514029287</v>
      </c>
      <c r="AD115" s="26">
        <v>78.717078491220406</v>
      </c>
      <c r="AE115" s="26">
        <v>66.482568514029282</v>
      </c>
      <c r="AF115" s="26">
        <v>76.276133582589821</v>
      </c>
      <c r="AG115" s="26">
        <v>65.765263761905459</v>
      </c>
      <c r="AH115" s="26">
        <v>74.492568514029287</v>
      </c>
      <c r="AI115" s="26">
        <v>84.717078491220406</v>
      </c>
      <c r="AJ115" s="26">
        <v>96.276133582589821</v>
      </c>
      <c r="AK115" s="26">
        <v>76.765263761905459</v>
      </c>
      <c r="AL115" s="26">
        <v>64.492568514029287</v>
      </c>
      <c r="AM115" s="26">
        <v>74.717078491220406</v>
      </c>
      <c r="AN115" s="26">
        <v>70.492568514029287</v>
      </c>
      <c r="AO115" s="27">
        <v>18.788741848603184</v>
      </c>
      <c r="AP115" s="27">
        <v>68.12439054075125</v>
      </c>
      <c r="AQ115" s="27">
        <v>67.492568514029287</v>
      </c>
      <c r="AR115" s="27">
        <v>77.717078491220406</v>
      </c>
      <c r="AS115" s="27">
        <v>80.717078491220406</v>
      </c>
      <c r="AT115" s="27">
        <v>9.1955064680646874</v>
      </c>
      <c r="AU115" s="27">
        <v>8.8995321953506945</v>
      </c>
      <c r="AV115" s="27">
        <v>25.281090740104514</v>
      </c>
      <c r="AW115" s="27">
        <v>99.593684749832704</v>
      </c>
      <c r="AX115" s="27">
        <v>78.746261463529095</v>
      </c>
    </row>
    <row r="116" spans="2:50" x14ac:dyDescent="0.25">
      <c r="B116" s="28">
        <v>49065</v>
      </c>
      <c r="C116" s="26">
        <v>23.320531914662645</v>
      </c>
      <c r="D116" s="26">
        <v>23.990531914662647</v>
      </c>
      <c r="E116" s="26">
        <v>22.24528454950401</v>
      </c>
      <c r="F116" s="26">
        <v>23.617774100382132</v>
      </c>
      <c r="G116" s="26">
        <v>23.417774100382132</v>
      </c>
      <c r="H116" s="26">
        <v>24.337281398395458</v>
      </c>
      <c r="I116" s="26">
        <v>62.339061522243547</v>
      </c>
      <c r="J116" s="26">
        <v>61.902839926769786</v>
      </c>
      <c r="K116" s="26">
        <v>73.545391960928768</v>
      </c>
      <c r="L116" s="26">
        <v>56.755876963627784</v>
      </c>
      <c r="M116" s="26">
        <v>63.625837094301843</v>
      </c>
      <c r="N116" s="26">
        <v>55.743750388541457</v>
      </c>
      <c r="O116" s="26">
        <v>66.963030963745695</v>
      </c>
      <c r="P116" s="26">
        <v>55.337106820743408</v>
      </c>
      <c r="Q116" s="26">
        <v>64.664018511175016</v>
      </c>
      <c r="R116" s="26">
        <v>63.540603020168533</v>
      </c>
      <c r="S116" s="26">
        <v>79.02941730222858</v>
      </c>
      <c r="T116" s="26">
        <v>56.606203997387624</v>
      </c>
      <c r="U116" s="26">
        <v>61.06332898550005</v>
      </c>
      <c r="V116" s="26">
        <v>32.332009255587508</v>
      </c>
      <c r="W116" s="26">
        <v>46.391322150158054</v>
      </c>
      <c r="X116" s="26">
        <v>54.337106820743408</v>
      </c>
      <c r="Y116" s="26">
        <v>65.741404661616741</v>
      </c>
      <c r="Z116" s="26">
        <v>73.489768433403597</v>
      </c>
      <c r="AA116" s="26">
        <v>65.902839926769786</v>
      </c>
      <c r="AB116" s="26">
        <v>77.545391960928768</v>
      </c>
      <c r="AC116" s="26">
        <v>58.902839926769786</v>
      </c>
      <c r="AD116" s="26">
        <v>70.545391960928768</v>
      </c>
      <c r="AE116" s="26">
        <v>56.892839926769788</v>
      </c>
      <c r="AF116" s="26">
        <v>66.337106820743401</v>
      </c>
      <c r="AG116" s="26">
        <v>58.197616660057513</v>
      </c>
      <c r="AH116" s="26">
        <v>64.902839926769786</v>
      </c>
      <c r="AI116" s="26">
        <v>76.545391960928768</v>
      </c>
      <c r="AJ116" s="26">
        <v>86.337106820743401</v>
      </c>
      <c r="AK116" s="26">
        <v>69.19761666005752</v>
      </c>
      <c r="AL116" s="26">
        <v>54.902839926769786</v>
      </c>
      <c r="AM116" s="26">
        <v>66.545391960928768</v>
      </c>
      <c r="AN116" s="26">
        <v>60.902839926769786</v>
      </c>
      <c r="AO116" s="27">
        <v>18.337281398395458</v>
      </c>
      <c r="AP116" s="27">
        <v>59.540603020168533</v>
      </c>
      <c r="AQ116" s="27">
        <v>57.902839926769786</v>
      </c>
      <c r="AR116" s="27">
        <v>69.545391960928768</v>
      </c>
      <c r="AS116" s="27">
        <v>72.545391960928768</v>
      </c>
      <c r="AT116" s="27">
        <v>9.0323710545661342</v>
      </c>
      <c r="AU116" s="27">
        <v>8.2285934463971309</v>
      </c>
      <c r="AV116" s="27">
        <v>24.091518403897545</v>
      </c>
      <c r="AW116" s="27">
        <v>99.838931021048865</v>
      </c>
      <c r="AX116" s="27">
        <v>78.951802956380746</v>
      </c>
    </row>
    <row r="117" spans="2:50" x14ac:dyDescent="0.25">
      <c r="B117" s="28">
        <v>49096</v>
      </c>
      <c r="C117" s="26">
        <v>22.970305295557839</v>
      </c>
      <c r="D117" s="26">
        <v>23.640305295557841</v>
      </c>
      <c r="E117" s="26">
        <v>21.455280550973768</v>
      </c>
      <c r="F117" s="26">
        <v>23.128092646130607</v>
      </c>
      <c r="G117" s="26">
        <v>22.928092646130608</v>
      </c>
      <c r="H117" s="26">
        <v>23.90270304906322</v>
      </c>
      <c r="I117" s="26">
        <v>60.725788955391053</v>
      </c>
      <c r="J117" s="26">
        <v>60.130488294584133</v>
      </c>
      <c r="K117" s="26">
        <v>71.746370582760363</v>
      </c>
      <c r="L117" s="26">
        <v>54.663186353522462</v>
      </c>
      <c r="M117" s="26">
        <v>61.82060743109318</v>
      </c>
      <c r="N117" s="26">
        <v>53.123553104077239</v>
      </c>
      <c r="O117" s="26">
        <v>64.840279238169686</v>
      </c>
      <c r="P117" s="26">
        <v>52.344751292441686</v>
      </c>
      <c r="Q117" s="26">
        <v>62.758318588890212</v>
      </c>
      <c r="R117" s="26">
        <v>63.597831774040749</v>
      </c>
      <c r="S117" s="26">
        <v>77.102858830924021</v>
      </c>
      <c r="T117" s="26">
        <v>54.327746317400766</v>
      </c>
      <c r="U117" s="26">
        <v>63.238832596796371</v>
      </c>
      <c r="V117" s="26">
        <v>31.379159294445106</v>
      </c>
      <c r="W117" s="26">
        <v>44.423937939242379</v>
      </c>
      <c r="X117" s="26">
        <v>51.344751292441686</v>
      </c>
      <c r="Y117" s="26">
        <v>65.560048948237721</v>
      </c>
      <c r="Z117" s="26">
        <v>73.138625772516619</v>
      </c>
      <c r="AA117" s="26">
        <v>64.130488294584126</v>
      </c>
      <c r="AB117" s="26">
        <v>75.746370582760363</v>
      </c>
      <c r="AC117" s="26">
        <v>57.130488294584126</v>
      </c>
      <c r="AD117" s="26">
        <v>68.746370582760363</v>
      </c>
      <c r="AE117" s="26">
        <v>55.120488294584128</v>
      </c>
      <c r="AF117" s="26">
        <v>63.344751292441686</v>
      </c>
      <c r="AG117" s="26">
        <v>56.482486730001192</v>
      </c>
      <c r="AH117" s="26">
        <v>63.130488294584126</v>
      </c>
      <c r="AI117" s="26">
        <v>74.746370582760363</v>
      </c>
      <c r="AJ117" s="26">
        <v>83.344751292441686</v>
      </c>
      <c r="AK117" s="26">
        <v>67.482486730001199</v>
      </c>
      <c r="AL117" s="26">
        <v>53.130488294584126</v>
      </c>
      <c r="AM117" s="26">
        <v>64.746370582760363</v>
      </c>
      <c r="AN117" s="26">
        <v>59.130488294584126</v>
      </c>
      <c r="AO117" s="27">
        <v>17.90270304906322</v>
      </c>
      <c r="AP117" s="27">
        <v>59.597831774040749</v>
      </c>
      <c r="AQ117" s="27">
        <v>56.130488294584133</v>
      </c>
      <c r="AR117" s="27">
        <v>67.746370582760363</v>
      </c>
      <c r="AS117" s="27">
        <v>70.746370582760363</v>
      </c>
      <c r="AT117" s="27">
        <v>8.9079473707190928</v>
      </c>
      <c r="AU117" s="27">
        <v>8.0112324051813975</v>
      </c>
      <c r="AV117" s="27">
        <v>23.682717894061923</v>
      </c>
      <c r="AW117" s="27">
        <v>100.09234260705556</v>
      </c>
      <c r="AX117" s="27">
        <v>79.164197603749486</v>
      </c>
    </row>
    <row r="118" spans="2:50" x14ac:dyDescent="0.25">
      <c r="B118" s="28">
        <v>49126</v>
      </c>
      <c r="C118" s="26">
        <v>22.692266515810022</v>
      </c>
      <c r="D118" s="26">
        <v>23.362266515810024</v>
      </c>
      <c r="E118" s="26">
        <v>21.220171314458266</v>
      </c>
      <c r="F118" s="26">
        <v>23.16661759754858</v>
      </c>
      <c r="G118" s="26">
        <v>22.966617597548581</v>
      </c>
      <c r="H118" s="26">
        <v>23.852196352936453</v>
      </c>
      <c r="I118" s="26">
        <v>59.714897727632263</v>
      </c>
      <c r="J118" s="26">
        <v>60.36631443749453</v>
      </c>
      <c r="K118" s="26">
        <v>71.304598346466818</v>
      </c>
      <c r="L118" s="26">
        <v>54.773141992992819</v>
      </c>
      <c r="M118" s="26">
        <v>62.368322896507117</v>
      </c>
      <c r="N118" s="26">
        <v>54.199976450407625</v>
      </c>
      <c r="O118" s="26">
        <v>64.324757471322584</v>
      </c>
      <c r="P118" s="26">
        <v>52.723180832634583</v>
      </c>
      <c r="Q118" s="26">
        <v>62.270778606624773</v>
      </c>
      <c r="R118" s="26">
        <v>63.872600884529739</v>
      </c>
      <c r="S118" s="26">
        <v>76.649413924869577</v>
      </c>
      <c r="T118" s="26">
        <v>55.890462444649266</v>
      </c>
      <c r="U118" s="26">
        <v>63.410846659803632</v>
      </c>
      <c r="V118" s="26">
        <v>31.135389303312387</v>
      </c>
      <c r="W118" s="26">
        <v>44.12968732582349</v>
      </c>
      <c r="X118" s="26">
        <v>51.723180832634583</v>
      </c>
      <c r="Y118" s="26">
        <v>65.701619261412745</v>
      </c>
      <c r="Z118" s="26">
        <v>73.46694703899837</v>
      </c>
      <c r="AA118" s="26">
        <v>64.366314437494538</v>
      </c>
      <c r="AB118" s="26">
        <v>75.304598346466818</v>
      </c>
      <c r="AC118" s="26">
        <v>57.366314437494538</v>
      </c>
      <c r="AD118" s="26">
        <v>68.304598346466818</v>
      </c>
      <c r="AE118" s="26">
        <v>55.35631443749454</v>
      </c>
      <c r="AF118" s="26">
        <v>63.723180832634583</v>
      </c>
      <c r="AG118" s="26">
        <v>56.043700745962298</v>
      </c>
      <c r="AH118" s="26">
        <v>63.366314437494538</v>
      </c>
      <c r="AI118" s="26">
        <v>74.304598346466818</v>
      </c>
      <c r="AJ118" s="26">
        <v>83.723180832634583</v>
      </c>
      <c r="AK118" s="26">
        <v>67.043700745962298</v>
      </c>
      <c r="AL118" s="26">
        <v>53.366314437494538</v>
      </c>
      <c r="AM118" s="26">
        <v>64.304598346466818</v>
      </c>
      <c r="AN118" s="26">
        <v>59.366314437494538</v>
      </c>
      <c r="AO118" s="27">
        <v>17.852196352936453</v>
      </c>
      <c r="AP118" s="27">
        <v>59.872600884529739</v>
      </c>
      <c r="AQ118" s="27">
        <v>56.36631443749453</v>
      </c>
      <c r="AR118" s="27">
        <v>67.304598346466818</v>
      </c>
      <c r="AS118" s="27">
        <v>70.304598346466818</v>
      </c>
      <c r="AT118" s="27">
        <v>8.8121730406557024</v>
      </c>
      <c r="AU118" s="27">
        <v>7.8730544248374139</v>
      </c>
      <c r="AV118" s="27">
        <v>23.454095363429985</v>
      </c>
      <c r="AW118" s="27">
        <v>100.33757603580715</v>
      </c>
      <c r="AX118" s="27">
        <v>79.369732997864702</v>
      </c>
    </row>
    <row r="119" spans="2:50" x14ac:dyDescent="0.25">
      <c r="B119" s="28">
        <v>49157</v>
      </c>
      <c r="C119" s="26">
        <v>23.142697309690178</v>
      </c>
      <c r="D119" s="26">
        <v>23.812697309690179</v>
      </c>
      <c r="E119" s="26">
        <v>21.176706805072307</v>
      </c>
      <c r="F119" s="26">
        <v>23.2646227028624</v>
      </c>
      <c r="G119" s="26">
        <v>23.064622702862401</v>
      </c>
      <c r="H119" s="26">
        <v>23.949465742334809</v>
      </c>
      <c r="I119" s="26">
        <v>59.021715533053751</v>
      </c>
      <c r="J119" s="26">
        <v>67.200697687589141</v>
      </c>
      <c r="K119" s="26">
        <v>73.164603782523812</v>
      </c>
      <c r="L119" s="26">
        <v>61.520844166188532</v>
      </c>
      <c r="M119" s="26">
        <v>69.888946022413222</v>
      </c>
      <c r="N119" s="26">
        <v>62.350870455270467</v>
      </c>
      <c r="O119" s="26">
        <v>74.069104154654568</v>
      </c>
      <c r="P119" s="26">
        <v>56.837694272632</v>
      </c>
      <c r="Q119" s="26">
        <v>64.520282675071428</v>
      </c>
      <c r="R119" s="26">
        <v>73.237689866367759</v>
      </c>
      <c r="S119" s="26">
        <v>83.450332791701115</v>
      </c>
      <c r="T119" s="26">
        <v>60.601745042977207</v>
      </c>
      <c r="U119" s="26">
        <v>66.788115888745793</v>
      </c>
      <c r="V119" s="26">
        <v>32.260141337535714</v>
      </c>
      <c r="W119" s="26">
        <v>51.473165690641771</v>
      </c>
      <c r="X119" s="26">
        <v>55.837694272632</v>
      </c>
      <c r="Y119" s="26">
        <v>65.870438416906836</v>
      </c>
      <c r="Z119" s="26">
        <v>74.139103976241373</v>
      </c>
      <c r="AA119" s="26">
        <v>71.200697687589141</v>
      </c>
      <c r="AB119" s="26">
        <v>77.164603782523812</v>
      </c>
      <c r="AC119" s="26">
        <v>64.200697687589141</v>
      </c>
      <c r="AD119" s="26">
        <v>70.164603782523812</v>
      </c>
      <c r="AE119" s="26">
        <v>62.190697687589143</v>
      </c>
      <c r="AF119" s="26">
        <v>67.837694272632007</v>
      </c>
      <c r="AG119" s="26">
        <v>58.068254407564289</v>
      </c>
      <c r="AH119" s="26">
        <v>70.200697687589141</v>
      </c>
      <c r="AI119" s="26">
        <v>76.164603782523812</v>
      </c>
      <c r="AJ119" s="26">
        <v>87.837694272632007</v>
      </c>
      <c r="AK119" s="26">
        <v>69.068254407564297</v>
      </c>
      <c r="AL119" s="26">
        <v>60.200697687589141</v>
      </c>
      <c r="AM119" s="26">
        <v>66.164603782523812</v>
      </c>
      <c r="AN119" s="26">
        <v>66.200697687589141</v>
      </c>
      <c r="AO119" s="27">
        <v>17.949465742334809</v>
      </c>
      <c r="AP119" s="27">
        <v>69.237689866367759</v>
      </c>
      <c r="AQ119" s="27">
        <v>63.200697687589141</v>
      </c>
      <c r="AR119" s="27">
        <v>69.164603782523812</v>
      </c>
      <c r="AS119" s="27">
        <v>72.164603782523812</v>
      </c>
      <c r="AT119" s="27">
        <v>8.9900322187239432</v>
      </c>
      <c r="AU119" s="27">
        <v>7.7750864796055374</v>
      </c>
      <c r="AV119" s="27">
        <v>23.652913901743648</v>
      </c>
      <c r="AW119" s="27">
        <v>100.59098235353591</v>
      </c>
      <c r="AX119" s="27">
        <v>79.582126210009605</v>
      </c>
    </row>
    <row r="120" spans="2:50" x14ac:dyDescent="0.25">
      <c r="B120" s="28">
        <v>49188</v>
      </c>
      <c r="C120" s="26">
        <v>23.541923269018977</v>
      </c>
      <c r="D120" s="26">
        <v>24.211923269018978</v>
      </c>
      <c r="E120" s="26">
        <v>21.456707415251593</v>
      </c>
      <c r="F120" s="26">
        <v>23.662671011762662</v>
      </c>
      <c r="G120" s="26">
        <v>23.462671011762662</v>
      </c>
      <c r="H120" s="26">
        <v>24.433388496864609</v>
      </c>
      <c r="I120" s="26">
        <v>60.032644380081223</v>
      </c>
      <c r="J120" s="26">
        <v>77.28273305585364</v>
      </c>
      <c r="K120" s="26">
        <v>84.215607526044039</v>
      </c>
      <c r="L120" s="26">
        <v>71.652250143851319</v>
      </c>
      <c r="M120" s="26">
        <v>80.857255148707139</v>
      </c>
      <c r="N120" s="26">
        <v>73.999286380401415</v>
      </c>
      <c r="O120" s="26">
        <v>85.962786778251143</v>
      </c>
      <c r="P120" s="26">
        <v>65.905868409198604</v>
      </c>
      <c r="Q120" s="26">
        <v>75.112203130192398</v>
      </c>
      <c r="R120" s="26">
        <v>83.808440555498208</v>
      </c>
      <c r="S120" s="26">
        <v>99.258627162813696</v>
      </c>
      <c r="T120" s="26">
        <v>70.810363914250033</v>
      </c>
      <c r="U120" s="26">
        <v>79.080537545029784</v>
      </c>
      <c r="V120" s="26">
        <v>37.556101565096199</v>
      </c>
      <c r="W120" s="26">
        <v>62.13629930266282</v>
      </c>
      <c r="X120" s="26">
        <v>64.905868409198604</v>
      </c>
      <c r="Y120" s="26">
        <v>67.81343636007206</v>
      </c>
      <c r="Z120" s="26">
        <v>77.277927239658496</v>
      </c>
      <c r="AA120" s="26">
        <v>81.28273305585364</v>
      </c>
      <c r="AB120" s="26">
        <v>88.215607526044039</v>
      </c>
      <c r="AC120" s="26">
        <v>74.28273305585364</v>
      </c>
      <c r="AD120" s="26">
        <v>81.215607526044039</v>
      </c>
      <c r="AE120" s="26">
        <v>72.272733055853635</v>
      </c>
      <c r="AF120" s="26">
        <v>76.905868409198604</v>
      </c>
      <c r="AG120" s="26">
        <v>67.600982817173161</v>
      </c>
      <c r="AH120" s="26">
        <v>80.28273305585364</v>
      </c>
      <c r="AI120" s="26">
        <v>87.215607526044039</v>
      </c>
      <c r="AJ120" s="26">
        <v>96.905868409198604</v>
      </c>
      <c r="AK120" s="26">
        <v>78.600982817173161</v>
      </c>
      <c r="AL120" s="26">
        <v>70.28273305585364</v>
      </c>
      <c r="AM120" s="26">
        <v>77.215607526044039</v>
      </c>
      <c r="AN120" s="26">
        <v>76.28273305585364</v>
      </c>
      <c r="AO120" s="27">
        <v>18.433388496864609</v>
      </c>
      <c r="AP120" s="27">
        <v>79.808440555498208</v>
      </c>
      <c r="AQ120" s="27">
        <v>73.28273305585364</v>
      </c>
      <c r="AR120" s="27">
        <v>80.215607526044039</v>
      </c>
      <c r="AS120" s="27">
        <v>83.215607526044039</v>
      </c>
      <c r="AT120" s="27">
        <v>8.8925529682509641</v>
      </c>
      <c r="AU120" s="27">
        <v>7.9036728776118634</v>
      </c>
      <c r="AV120" s="27">
        <v>23.75419891565749</v>
      </c>
      <c r="AW120" s="27">
        <v>100.84437270346329</v>
      </c>
      <c r="AX120" s="27">
        <v>79.794503400000067</v>
      </c>
    </row>
    <row r="121" spans="2:50" x14ac:dyDescent="0.25">
      <c r="B121" s="28">
        <v>49218</v>
      </c>
      <c r="C121" s="26">
        <v>24.139021661603554</v>
      </c>
      <c r="D121" s="26">
        <v>24.809021661603555</v>
      </c>
      <c r="E121" s="26">
        <v>23.197008987371483</v>
      </c>
      <c r="F121" s="26">
        <v>25.905610047056957</v>
      </c>
      <c r="G121" s="26">
        <v>25.705610047056958</v>
      </c>
      <c r="H121" s="26">
        <v>25.544683535253867</v>
      </c>
      <c r="I121" s="26">
        <v>64.535815876302323</v>
      </c>
      <c r="J121" s="26">
        <v>86.665565191458455</v>
      </c>
      <c r="K121" s="26">
        <v>90.903707797346897</v>
      </c>
      <c r="L121" s="26">
        <v>81.004808230098988</v>
      </c>
      <c r="M121" s="26">
        <v>87.887963023175942</v>
      </c>
      <c r="N121" s="26">
        <v>81.257700346058343</v>
      </c>
      <c r="O121" s="26">
        <v>91.96311589397375</v>
      </c>
      <c r="P121" s="26">
        <v>77.306673626104313</v>
      </c>
      <c r="Q121" s="26">
        <v>81.793612089169585</v>
      </c>
      <c r="R121" s="26">
        <v>90.860173712527001</v>
      </c>
      <c r="S121" s="26">
        <v>109.29329835036134</v>
      </c>
      <c r="T121" s="26">
        <v>80.005120777820622</v>
      </c>
      <c r="U121" s="26">
        <v>88.538731073253942</v>
      </c>
      <c r="V121" s="26">
        <v>40.896806044584793</v>
      </c>
      <c r="W121" s="26">
        <v>69.256426251673673</v>
      </c>
      <c r="X121" s="26">
        <v>76.306673626104313</v>
      </c>
      <c r="Y121" s="26">
        <v>72.874222471098747</v>
      </c>
      <c r="Z121" s="26">
        <v>86.371992337397856</v>
      </c>
      <c r="AA121" s="26">
        <v>90.665565191458455</v>
      </c>
      <c r="AB121" s="26">
        <v>94.903707797346897</v>
      </c>
      <c r="AC121" s="26">
        <v>83.665565191458455</v>
      </c>
      <c r="AD121" s="26">
        <v>87.903707797346897</v>
      </c>
      <c r="AE121" s="26">
        <v>81.65556519145845</v>
      </c>
      <c r="AF121" s="26">
        <v>88.306673626104313</v>
      </c>
      <c r="AG121" s="26">
        <v>73.614250880252627</v>
      </c>
      <c r="AH121" s="26">
        <v>89.665565191458455</v>
      </c>
      <c r="AI121" s="26">
        <v>93.903707797346897</v>
      </c>
      <c r="AJ121" s="26">
        <v>108.30667362610431</v>
      </c>
      <c r="AK121" s="26">
        <v>84.614250880252627</v>
      </c>
      <c r="AL121" s="26">
        <v>79.665565191458455</v>
      </c>
      <c r="AM121" s="26">
        <v>83.903707797346897</v>
      </c>
      <c r="AN121" s="26">
        <v>85.665565191458455</v>
      </c>
      <c r="AO121" s="27">
        <v>19.544683535253867</v>
      </c>
      <c r="AP121" s="27">
        <v>86.860173712527001</v>
      </c>
      <c r="AQ121" s="27">
        <v>82.665565191458455</v>
      </c>
      <c r="AR121" s="27">
        <v>86.903707797346897</v>
      </c>
      <c r="AS121" s="27">
        <v>89.903707797346897</v>
      </c>
      <c r="AT121" s="27">
        <v>9.1984190981697189</v>
      </c>
      <c r="AU121" s="27">
        <v>8.4897111148664628</v>
      </c>
      <c r="AV121" s="27">
        <v>24.410934229012746</v>
      </c>
      <c r="AW121" s="27">
        <v>101.08955958681433</v>
      </c>
      <c r="AX121" s="27">
        <v>80.000029616901301</v>
      </c>
    </row>
    <row r="122" spans="2:50" x14ac:dyDescent="0.25">
      <c r="B122" s="28">
        <v>49249</v>
      </c>
      <c r="C122" s="26">
        <v>24.639085414220023</v>
      </c>
      <c r="D122" s="26">
        <v>25.309085414220025</v>
      </c>
      <c r="E122" s="26">
        <v>23.524092417975076</v>
      </c>
      <c r="F122" s="26">
        <v>26.554389149336956</v>
      </c>
      <c r="G122" s="26">
        <v>26.354389149336956</v>
      </c>
      <c r="H122" s="26">
        <v>25.918545028590355</v>
      </c>
      <c r="I122" s="26">
        <v>66.894940438813677</v>
      </c>
      <c r="J122" s="26">
        <v>93.955332473240361</v>
      </c>
      <c r="K122" s="26">
        <v>98.997724430541595</v>
      </c>
      <c r="L122" s="26">
        <v>88.452498066196483</v>
      </c>
      <c r="M122" s="26">
        <v>95.888000996703724</v>
      </c>
      <c r="N122" s="26">
        <v>88.458128746173045</v>
      </c>
      <c r="O122" s="26">
        <v>100.12120784433765</v>
      </c>
      <c r="P122" s="26">
        <v>85.559297300222823</v>
      </c>
      <c r="Q122" s="26">
        <v>90.924477567556025</v>
      </c>
      <c r="R122" s="26">
        <v>98.406614563210198</v>
      </c>
      <c r="S122" s="26">
        <v>111.20252402568759</v>
      </c>
      <c r="T122" s="26">
        <v>85.222691517231425</v>
      </c>
      <c r="U122" s="26">
        <v>95.807030544260954</v>
      </c>
      <c r="V122" s="26">
        <v>45.462238783778012</v>
      </c>
      <c r="W122" s="26">
        <v>77.437403379734675</v>
      </c>
      <c r="X122" s="26">
        <v>84.559297300222823</v>
      </c>
      <c r="Y122" s="26">
        <v>74.892724416382137</v>
      </c>
      <c r="Z122" s="26">
        <v>89.523002358408291</v>
      </c>
      <c r="AA122" s="26">
        <v>97.955332473240361</v>
      </c>
      <c r="AB122" s="26">
        <v>102.9977244305416</v>
      </c>
      <c r="AC122" s="26">
        <v>90.955332473240361</v>
      </c>
      <c r="AD122" s="26">
        <v>95.997724430541595</v>
      </c>
      <c r="AE122" s="26">
        <v>88.945332473240356</v>
      </c>
      <c r="AF122" s="26">
        <v>96.559297300222823</v>
      </c>
      <c r="AG122" s="26">
        <v>81.832029810800421</v>
      </c>
      <c r="AH122" s="26">
        <v>96.955332473240361</v>
      </c>
      <c r="AI122" s="26">
        <v>101.9977244305416</v>
      </c>
      <c r="AJ122" s="26">
        <v>116.55929730022282</v>
      </c>
      <c r="AK122" s="26">
        <v>92.832029810800421</v>
      </c>
      <c r="AL122" s="26">
        <v>86.955332473240361</v>
      </c>
      <c r="AM122" s="26">
        <v>91.997724430541595</v>
      </c>
      <c r="AN122" s="26">
        <v>92.955332473240361</v>
      </c>
      <c r="AO122" s="27">
        <v>19.918545028590355</v>
      </c>
      <c r="AP122" s="27">
        <v>94.406614563210198</v>
      </c>
      <c r="AQ122" s="27">
        <v>89.955332473240361</v>
      </c>
      <c r="AR122" s="27">
        <v>94.997724430541595</v>
      </c>
      <c r="AS122" s="27">
        <v>97.997724430541595</v>
      </c>
      <c r="AT122" s="27">
        <v>9.3387047201759579</v>
      </c>
      <c r="AU122" s="27">
        <v>8.7934899822485004</v>
      </c>
      <c r="AV122" s="27">
        <v>25.025369668470319</v>
      </c>
      <c r="AW122" s="27">
        <v>101.34290609579205</v>
      </c>
      <c r="AX122" s="27">
        <v>80.212424531190649</v>
      </c>
    </row>
    <row r="123" spans="2:50" x14ac:dyDescent="0.25">
      <c r="B123" s="28">
        <v>49279</v>
      </c>
      <c r="C123" s="26">
        <v>24.814357336933988</v>
      </c>
      <c r="D123" s="26">
        <v>25.484357336933989</v>
      </c>
      <c r="E123" s="26">
        <v>24.243447688862695</v>
      </c>
      <c r="F123" s="26">
        <v>26.904750578078001</v>
      </c>
      <c r="G123" s="26">
        <v>26.704750578078002</v>
      </c>
      <c r="H123" s="26">
        <v>26.378505474947609</v>
      </c>
      <c r="I123" s="26">
        <v>68.675049832579163</v>
      </c>
      <c r="J123" s="26">
        <v>93.577402829719034</v>
      </c>
      <c r="K123" s="26">
        <v>100.52417864187854</v>
      </c>
      <c r="L123" s="26">
        <v>88.945897955499476</v>
      </c>
      <c r="M123" s="26">
        <v>95.523737580994492</v>
      </c>
      <c r="N123" s="26">
        <v>87.87560021542555</v>
      </c>
      <c r="O123" s="26">
        <v>98.23121236280052</v>
      </c>
      <c r="P123" s="26">
        <v>93.246117981179808</v>
      </c>
      <c r="Q123" s="26">
        <v>90.718807920783789</v>
      </c>
      <c r="R123" s="26">
        <v>97.296744312793905</v>
      </c>
      <c r="S123" s="26">
        <v>111.7250928502113</v>
      </c>
      <c r="T123" s="26">
        <v>86.881749493316903</v>
      </c>
      <c r="U123" s="26">
        <v>96.036685169079448</v>
      </c>
      <c r="V123" s="26">
        <v>45.359403960391894</v>
      </c>
      <c r="W123" s="26">
        <v>75.155096790990441</v>
      </c>
      <c r="X123" s="26">
        <v>92.246117981179808</v>
      </c>
      <c r="Y123" s="26">
        <v>75.206985653329539</v>
      </c>
      <c r="Z123" s="26">
        <v>89.826393998699785</v>
      </c>
      <c r="AA123" s="26">
        <v>97.577402829719034</v>
      </c>
      <c r="AB123" s="26">
        <v>104.52417864187854</v>
      </c>
      <c r="AC123" s="26">
        <v>90.577402829719034</v>
      </c>
      <c r="AD123" s="26">
        <v>97.524178641878535</v>
      </c>
      <c r="AE123" s="26">
        <v>88.567402829719029</v>
      </c>
      <c r="AF123" s="26">
        <v>104.24611798117981</v>
      </c>
      <c r="AG123" s="26">
        <v>81.646927128705414</v>
      </c>
      <c r="AH123" s="26">
        <v>96.577402829719034</v>
      </c>
      <c r="AI123" s="26">
        <v>103.52417864187854</v>
      </c>
      <c r="AJ123" s="26">
        <v>124.24611798117981</v>
      </c>
      <c r="AK123" s="26">
        <v>92.646927128705414</v>
      </c>
      <c r="AL123" s="26">
        <v>86.577402829719034</v>
      </c>
      <c r="AM123" s="26">
        <v>93.524178641878535</v>
      </c>
      <c r="AN123" s="26">
        <v>92.577402829719034</v>
      </c>
      <c r="AO123" s="27">
        <v>20.378505474947609</v>
      </c>
      <c r="AP123" s="27">
        <v>93.296744312793905</v>
      </c>
      <c r="AQ123" s="27">
        <v>89.577402829719034</v>
      </c>
      <c r="AR123" s="27">
        <v>96.524178641878535</v>
      </c>
      <c r="AS123" s="27">
        <v>99.524178641878535</v>
      </c>
      <c r="AT123" s="27">
        <v>9.4118806341837402</v>
      </c>
      <c r="AU123" s="27">
        <v>9.0216826928103391</v>
      </c>
      <c r="AV123" s="27">
        <v>25.375657915225709</v>
      </c>
      <c r="AW123" s="27">
        <v>101.58802486574376</v>
      </c>
      <c r="AX123" s="27">
        <v>80.417943492766497</v>
      </c>
    </row>
    <row r="124" spans="2:50" x14ac:dyDescent="0.25">
      <c r="B124" s="28">
        <v>49310</v>
      </c>
      <c r="C124" s="26">
        <v>24.912924514381189</v>
      </c>
      <c r="D124" s="26">
        <v>25.58292451438119</v>
      </c>
      <c r="E124" s="26">
        <v>24.732808755085603</v>
      </c>
      <c r="F124" s="26">
        <v>26.682926137051947</v>
      </c>
      <c r="G124" s="26">
        <v>26.482926137051948</v>
      </c>
      <c r="H124" s="26">
        <v>26.291155463007176</v>
      </c>
      <c r="I124" s="26">
        <v>71.48068583784179</v>
      </c>
      <c r="J124" s="26">
        <v>93.087308690014865</v>
      </c>
      <c r="K124" s="26">
        <v>104.66460756658343</v>
      </c>
      <c r="L124" s="26">
        <v>87.446451007734595</v>
      </c>
      <c r="M124" s="26">
        <v>94.006759487537394</v>
      </c>
      <c r="N124" s="26">
        <v>89.093098455092459</v>
      </c>
      <c r="O124" s="26">
        <v>97.838656607323031</v>
      </c>
      <c r="P124" s="26">
        <v>92.850004849174709</v>
      </c>
      <c r="Q124" s="26">
        <v>96.082858532234695</v>
      </c>
      <c r="R124" s="26">
        <v>94.164408184855318</v>
      </c>
      <c r="S124" s="26">
        <v>112.47403169390628</v>
      </c>
      <c r="T124" s="26">
        <v>87.402989846856727</v>
      </c>
      <c r="U124" s="26">
        <v>94.390027845921068</v>
      </c>
      <c r="V124" s="26">
        <v>48.041429266117348</v>
      </c>
      <c r="W124" s="26">
        <v>76.232527143231479</v>
      </c>
      <c r="X124" s="26">
        <v>91.850004849174709</v>
      </c>
      <c r="Y124" s="26">
        <v>74.64098304639036</v>
      </c>
      <c r="Z124" s="26">
        <v>89.660679380921266</v>
      </c>
      <c r="AA124" s="26">
        <v>97.087308690014865</v>
      </c>
      <c r="AB124" s="26">
        <v>108.66460756658343</v>
      </c>
      <c r="AC124" s="26">
        <v>90.087308690014865</v>
      </c>
      <c r="AD124" s="26">
        <v>101.66460756658343</v>
      </c>
      <c r="AE124" s="26">
        <v>88.07730869001486</v>
      </c>
      <c r="AF124" s="26">
        <v>103.85000484917471</v>
      </c>
      <c r="AG124" s="26">
        <v>86.474572679011231</v>
      </c>
      <c r="AH124" s="26">
        <v>96.087308690014865</v>
      </c>
      <c r="AI124" s="26">
        <v>107.66460756658343</v>
      </c>
      <c r="AJ124" s="26">
        <v>123.85000484917471</v>
      </c>
      <c r="AK124" s="26">
        <v>97.474572679011231</v>
      </c>
      <c r="AL124" s="26">
        <v>86.087308690014865</v>
      </c>
      <c r="AM124" s="26">
        <v>97.664607566583427</v>
      </c>
      <c r="AN124" s="26">
        <v>92.087308690014865</v>
      </c>
      <c r="AO124" s="27">
        <v>20.291155463007176</v>
      </c>
      <c r="AP124" s="27">
        <v>90.164408184855318</v>
      </c>
      <c r="AQ124" s="27">
        <v>89.087308690014865</v>
      </c>
      <c r="AR124" s="27">
        <v>100.66460756658343</v>
      </c>
      <c r="AS124" s="27">
        <v>103.66460756658343</v>
      </c>
      <c r="AT124" s="27">
        <v>9.460127238987651</v>
      </c>
      <c r="AU124" s="27">
        <v>9.3831515238312964</v>
      </c>
      <c r="AV124" s="27">
        <v>26.077315328251085</v>
      </c>
      <c r="AW124" s="27">
        <v>101.84125893580189</v>
      </c>
      <c r="AX124" s="27">
        <v>80.630296264250077</v>
      </c>
    </row>
    <row r="125" spans="2:50" x14ac:dyDescent="0.25">
      <c r="B125" s="28">
        <v>49341</v>
      </c>
      <c r="C125" s="26">
        <v>24.812151842606614</v>
      </c>
      <c r="D125" s="26">
        <v>25.482151842606616</v>
      </c>
      <c r="E125" s="26">
        <v>25.364557554791677</v>
      </c>
      <c r="F125" s="26">
        <v>26.474736388683475</v>
      </c>
      <c r="G125" s="26">
        <v>26.274736388683475</v>
      </c>
      <c r="H125" s="26">
        <v>26.422235316253776</v>
      </c>
      <c r="I125" s="26">
        <v>71.532194930111231</v>
      </c>
      <c r="J125" s="26">
        <v>87.486270812623204</v>
      </c>
      <c r="K125" s="26">
        <v>98.543120963469676</v>
      </c>
      <c r="L125" s="26">
        <v>82.098088051286652</v>
      </c>
      <c r="M125" s="26">
        <v>87.687989001184633</v>
      </c>
      <c r="N125" s="26">
        <v>83.651445335888894</v>
      </c>
      <c r="O125" s="26">
        <v>93.971445878707996</v>
      </c>
      <c r="P125" s="26">
        <v>88.003821882486491</v>
      </c>
      <c r="Q125" s="26">
        <v>90.960027024810685</v>
      </c>
      <c r="R125" s="26">
        <v>88.793600127767604</v>
      </c>
      <c r="S125" s="26">
        <v>106.83463932560196</v>
      </c>
      <c r="T125" s="26">
        <v>82.056162633849709</v>
      </c>
      <c r="U125" s="26">
        <v>89.026465272575621</v>
      </c>
      <c r="V125" s="26">
        <v>45.480013512405343</v>
      </c>
      <c r="W125" s="26">
        <v>72.808240031166022</v>
      </c>
      <c r="X125" s="26">
        <v>87.003821882486491</v>
      </c>
      <c r="Y125" s="26">
        <v>74.250886700962397</v>
      </c>
      <c r="Z125" s="26">
        <v>89.377646190560213</v>
      </c>
      <c r="AA125" s="26">
        <v>91.486270812623204</v>
      </c>
      <c r="AB125" s="26">
        <v>102.54312096346968</v>
      </c>
      <c r="AC125" s="26">
        <v>84.486270812623204</v>
      </c>
      <c r="AD125" s="26">
        <v>95.543120963469676</v>
      </c>
      <c r="AE125" s="26">
        <v>82.476270812623198</v>
      </c>
      <c r="AF125" s="26">
        <v>99.003821882486491</v>
      </c>
      <c r="AG125" s="26">
        <v>81.864024322329612</v>
      </c>
      <c r="AH125" s="26">
        <v>90.486270812623204</v>
      </c>
      <c r="AI125" s="26">
        <v>101.54312096346968</v>
      </c>
      <c r="AJ125" s="26">
        <v>119.00382188248649</v>
      </c>
      <c r="AK125" s="26">
        <v>92.864024322329612</v>
      </c>
      <c r="AL125" s="26">
        <v>80.486270812623204</v>
      </c>
      <c r="AM125" s="26">
        <v>91.543120963469676</v>
      </c>
      <c r="AN125" s="26">
        <v>86.486270812623204</v>
      </c>
      <c r="AO125" s="27">
        <v>20.422235316253776</v>
      </c>
      <c r="AP125" s="27">
        <v>84.793600127767604</v>
      </c>
      <c r="AQ125" s="27">
        <v>83.486270812623204</v>
      </c>
      <c r="AR125" s="27">
        <v>94.543120963469676</v>
      </c>
      <c r="AS125" s="27">
        <v>97.543120963469676</v>
      </c>
      <c r="AT125" s="27">
        <v>9.4262683247791621</v>
      </c>
      <c r="AU125" s="27">
        <v>9.3825245871632479</v>
      </c>
      <c r="AV125" s="27">
        <v>26.627997374485336</v>
      </c>
      <c r="AW125" s="27">
        <v>102.09444110957541</v>
      </c>
      <c r="AX125" s="27">
        <v>80.84264019812494</v>
      </c>
    </row>
    <row r="126" spans="2:50" x14ac:dyDescent="0.25">
      <c r="B126" s="28">
        <v>49369</v>
      </c>
      <c r="C126" s="26">
        <v>24.629705437336707</v>
      </c>
      <c r="D126" s="26">
        <v>25.299705437336709</v>
      </c>
      <c r="E126" s="26">
        <v>24.988439546009314</v>
      </c>
      <c r="F126" s="26">
        <v>26.035078127856693</v>
      </c>
      <c r="G126" s="26">
        <v>25.835078127856693</v>
      </c>
      <c r="H126" s="26">
        <v>26.105829564174396</v>
      </c>
      <c r="I126" s="26">
        <v>70.857112912562798</v>
      </c>
      <c r="J126" s="26">
        <v>80.801040067674222</v>
      </c>
      <c r="K126" s="26">
        <v>91.453978195166215</v>
      </c>
      <c r="L126" s="26">
        <v>74.304850359979298</v>
      </c>
      <c r="M126" s="26">
        <v>78.91068216755167</v>
      </c>
      <c r="N126" s="26">
        <v>75.640362844470914</v>
      </c>
      <c r="O126" s="26">
        <v>85.49345671979799</v>
      </c>
      <c r="P126" s="26">
        <v>81.54748909714435</v>
      </c>
      <c r="Q126" s="26">
        <v>82.777032649762333</v>
      </c>
      <c r="R126" s="26">
        <v>80.997113815986197</v>
      </c>
      <c r="S126" s="26">
        <v>94.943078346184535</v>
      </c>
      <c r="T126" s="26">
        <v>74.238465687122343</v>
      </c>
      <c r="U126" s="26">
        <v>80.175039617627959</v>
      </c>
      <c r="V126" s="26">
        <v>41.388516324881166</v>
      </c>
      <c r="W126" s="26">
        <v>64.883200605060466</v>
      </c>
      <c r="X126" s="26">
        <v>80.54748909714435</v>
      </c>
      <c r="Y126" s="26">
        <v>72.330267166666317</v>
      </c>
      <c r="Z126" s="26">
        <v>83.1073864186869</v>
      </c>
      <c r="AA126" s="26">
        <v>84.801040067674222</v>
      </c>
      <c r="AB126" s="26">
        <v>95.453978195166215</v>
      </c>
      <c r="AC126" s="26">
        <v>77.801040067674222</v>
      </c>
      <c r="AD126" s="26">
        <v>88.453978195166215</v>
      </c>
      <c r="AE126" s="26">
        <v>75.791040067674217</v>
      </c>
      <c r="AF126" s="26">
        <v>92.54748909714435</v>
      </c>
      <c r="AG126" s="26">
        <v>74.499329384786108</v>
      </c>
      <c r="AH126" s="26">
        <v>83.801040067674222</v>
      </c>
      <c r="AI126" s="26">
        <v>94.453978195166215</v>
      </c>
      <c r="AJ126" s="26">
        <v>112.54748909714435</v>
      </c>
      <c r="AK126" s="26">
        <v>85.499329384786108</v>
      </c>
      <c r="AL126" s="26">
        <v>73.801040067674222</v>
      </c>
      <c r="AM126" s="26">
        <v>84.453978195166215</v>
      </c>
      <c r="AN126" s="26">
        <v>79.801040067674222</v>
      </c>
      <c r="AO126" s="27">
        <v>20.105829564174396</v>
      </c>
      <c r="AP126" s="27">
        <v>76.997113815986197</v>
      </c>
      <c r="AQ126" s="27">
        <v>76.801040067674222</v>
      </c>
      <c r="AR126" s="27">
        <v>87.453978195166215</v>
      </c>
      <c r="AS126" s="27">
        <v>90.453978195166215</v>
      </c>
      <c r="AT126" s="27">
        <v>9.3647960728971675</v>
      </c>
      <c r="AU126" s="27">
        <v>9.2894605043276091</v>
      </c>
      <c r="AV126" s="27">
        <v>26.448577235500434</v>
      </c>
      <c r="AW126" s="27">
        <v>102.32306592245892</v>
      </c>
      <c r="AX126" s="27">
        <v>81.034425558669611</v>
      </c>
    </row>
    <row r="127" spans="2:50" x14ac:dyDescent="0.25">
      <c r="B127" s="28">
        <v>49400</v>
      </c>
      <c r="C127" s="26">
        <v>23.762010382725098</v>
      </c>
      <c r="D127" s="26">
        <v>24.4320103827251</v>
      </c>
      <c r="E127" s="26">
        <v>23.320028018175574</v>
      </c>
      <c r="F127" s="26">
        <v>24.507487938828167</v>
      </c>
      <c r="G127" s="26">
        <v>24.307487938828167</v>
      </c>
      <c r="H127" s="26">
        <v>24.774480894190429</v>
      </c>
      <c r="I127" s="26">
        <v>67.450861884775975</v>
      </c>
      <c r="J127" s="26">
        <v>71.496611081841891</v>
      </c>
      <c r="K127" s="26">
        <v>81.721485794422364</v>
      </c>
      <c r="L127" s="26">
        <v>64.694913289348449</v>
      </c>
      <c r="M127" s="26">
        <v>72.329584301955961</v>
      </c>
      <c r="N127" s="26">
        <v>63.942785803142549</v>
      </c>
      <c r="O127" s="26">
        <v>75.11457848559516</v>
      </c>
      <c r="P127" s="26">
        <v>69.041348880521539</v>
      </c>
      <c r="Q127" s="26">
        <v>73.075751122466954</v>
      </c>
      <c r="R127" s="26">
        <v>72.00833830576245</v>
      </c>
      <c r="S127" s="26">
        <v>87.905421698628246</v>
      </c>
      <c r="T127" s="26">
        <v>64.570570572237656</v>
      </c>
      <c r="U127" s="26">
        <v>68.44509488728913</v>
      </c>
      <c r="V127" s="26">
        <v>36.537875561233477</v>
      </c>
      <c r="W127" s="26">
        <v>54.673840626031065</v>
      </c>
      <c r="X127" s="26">
        <v>68.041348880521539</v>
      </c>
      <c r="Y127" s="26">
        <v>67.607373151242911</v>
      </c>
      <c r="Z127" s="26">
        <v>78.132483745408365</v>
      </c>
      <c r="AA127" s="26">
        <v>75.496611081841891</v>
      </c>
      <c r="AB127" s="26">
        <v>85.721485794422364</v>
      </c>
      <c r="AC127" s="26">
        <v>68.496611081841891</v>
      </c>
      <c r="AD127" s="26">
        <v>78.721485794422364</v>
      </c>
      <c r="AE127" s="26">
        <v>66.486611081841886</v>
      </c>
      <c r="AF127" s="26">
        <v>80.041348880521539</v>
      </c>
      <c r="AG127" s="26">
        <v>65.768176010220259</v>
      </c>
      <c r="AH127" s="26">
        <v>74.496611081841891</v>
      </c>
      <c r="AI127" s="26">
        <v>84.721485794422364</v>
      </c>
      <c r="AJ127" s="26">
        <v>100.04134888052154</v>
      </c>
      <c r="AK127" s="26">
        <v>76.768176010220259</v>
      </c>
      <c r="AL127" s="26">
        <v>64.496611081841891</v>
      </c>
      <c r="AM127" s="26">
        <v>74.721485794422364</v>
      </c>
      <c r="AN127" s="26">
        <v>70.496611081841891</v>
      </c>
      <c r="AO127" s="27">
        <v>18.774480894190429</v>
      </c>
      <c r="AP127" s="27">
        <v>68.00833830576245</v>
      </c>
      <c r="AQ127" s="27">
        <v>67.496611081841891</v>
      </c>
      <c r="AR127" s="27">
        <v>77.721485794422364</v>
      </c>
      <c r="AS127" s="27">
        <v>80.721485794422364</v>
      </c>
      <c r="AT127" s="27">
        <v>9.1877306253390376</v>
      </c>
      <c r="AU127" s="27">
        <v>8.8920561224697501</v>
      </c>
      <c r="AV127" s="27">
        <v>25.267185727006328</v>
      </c>
      <c r="AW127" s="27">
        <v>102.57612083809079</v>
      </c>
      <c r="AX127" s="27">
        <v>81.246764402527603</v>
      </c>
    </row>
    <row r="128" spans="2:50" x14ac:dyDescent="0.25">
      <c r="B128" s="28">
        <v>49430</v>
      </c>
      <c r="C128" s="26">
        <v>23.307090828877854</v>
      </c>
      <c r="D128" s="26">
        <v>23.977090828877856</v>
      </c>
      <c r="E128" s="26">
        <v>22.23184199125507</v>
      </c>
      <c r="F128" s="26">
        <v>23.60387377255255</v>
      </c>
      <c r="G128" s="26">
        <v>23.403873772552551</v>
      </c>
      <c r="H128" s="26">
        <v>24.322876731392963</v>
      </c>
      <c r="I128" s="26">
        <v>62.416242451145536</v>
      </c>
      <c r="J128" s="26">
        <v>61.907092622035499</v>
      </c>
      <c r="K128" s="26">
        <v>73.550252420300964</v>
      </c>
      <c r="L128" s="26">
        <v>56.768005731746072</v>
      </c>
      <c r="M128" s="26">
        <v>63.629706756698852</v>
      </c>
      <c r="N128" s="26">
        <v>55.713330595076741</v>
      </c>
      <c r="O128" s="26">
        <v>66.928397854302148</v>
      </c>
      <c r="P128" s="26">
        <v>61.031305611127301</v>
      </c>
      <c r="Q128" s="26">
        <v>64.667667925404203</v>
      </c>
      <c r="R128" s="26">
        <v>63.4258769946927</v>
      </c>
      <c r="S128" s="26">
        <v>79.047957263456112</v>
      </c>
      <c r="T128" s="26">
        <v>56.618484028357983</v>
      </c>
      <c r="U128" s="26">
        <v>61.067464655528447</v>
      </c>
      <c r="V128" s="26">
        <v>32.333833962702101</v>
      </c>
      <c r="W128" s="26">
        <v>46.365013260708984</v>
      </c>
      <c r="X128" s="26">
        <v>60.031305611127301</v>
      </c>
      <c r="Y128" s="26">
        <v>65.746151242636415</v>
      </c>
      <c r="Z128" s="26">
        <v>73.49621605811177</v>
      </c>
      <c r="AA128" s="26">
        <v>65.907092622035492</v>
      </c>
      <c r="AB128" s="26">
        <v>77.550252420300964</v>
      </c>
      <c r="AC128" s="26">
        <v>58.907092622035492</v>
      </c>
      <c r="AD128" s="26">
        <v>70.550252420300964</v>
      </c>
      <c r="AE128" s="26">
        <v>56.897092622035494</v>
      </c>
      <c r="AF128" s="26">
        <v>72.031305611127294</v>
      </c>
      <c r="AG128" s="26">
        <v>58.200901132863784</v>
      </c>
      <c r="AH128" s="26">
        <v>64.907092622035492</v>
      </c>
      <c r="AI128" s="26">
        <v>76.550252420300964</v>
      </c>
      <c r="AJ128" s="26">
        <v>92.031305611127294</v>
      </c>
      <c r="AK128" s="26">
        <v>69.200901132863777</v>
      </c>
      <c r="AL128" s="26">
        <v>54.907092622035492</v>
      </c>
      <c r="AM128" s="26">
        <v>66.550252420300964</v>
      </c>
      <c r="AN128" s="26">
        <v>60.907092622035492</v>
      </c>
      <c r="AO128" s="27">
        <v>18.322876731392963</v>
      </c>
      <c r="AP128" s="27">
        <v>59.4258769946927</v>
      </c>
      <c r="AQ128" s="27">
        <v>57.907092622035499</v>
      </c>
      <c r="AR128" s="27">
        <v>69.550252420300964</v>
      </c>
      <c r="AS128" s="27">
        <v>72.550252420300964</v>
      </c>
      <c r="AT128" s="27">
        <v>9.0245978619557636</v>
      </c>
      <c r="AU128" s="27">
        <v>8.2215577372302313</v>
      </c>
      <c r="AV128" s="27">
        <v>24.078025013478076</v>
      </c>
      <c r="AW128" s="27">
        <v>102.82091010415499</v>
      </c>
      <c r="AX128" s="27">
        <v>81.452222337548307</v>
      </c>
    </row>
    <row r="129" spans="2:50" x14ac:dyDescent="0.25">
      <c r="B129" s="28">
        <v>49461</v>
      </c>
      <c r="C129" s="26">
        <v>22.956870866965925</v>
      </c>
      <c r="D129" s="26">
        <v>23.626870866965927</v>
      </c>
      <c r="E129" s="26">
        <v>21.442176808605009</v>
      </c>
      <c r="F129" s="26">
        <v>23.114334895391558</v>
      </c>
      <c r="G129" s="26">
        <v>22.914334895391558</v>
      </c>
      <c r="H129" s="26">
        <v>23.888401215584032</v>
      </c>
      <c r="I129" s="26">
        <v>60.802985082047215</v>
      </c>
      <c r="J129" s="26">
        <v>60.13483096151387</v>
      </c>
      <c r="K129" s="26">
        <v>71.751364781146307</v>
      </c>
      <c r="L129" s="26">
        <v>54.675382548520389</v>
      </c>
      <c r="M129" s="26">
        <v>61.824584982049224</v>
      </c>
      <c r="N129" s="26">
        <v>53.094220041179639</v>
      </c>
      <c r="O129" s="26">
        <v>64.806224057617754</v>
      </c>
      <c r="P129" s="26">
        <v>57.026463400990096</v>
      </c>
      <c r="Q129" s="26">
        <v>62.762081433755462</v>
      </c>
      <c r="R129" s="26">
        <v>63.484547494603667</v>
      </c>
      <c r="S129" s="26">
        <v>77.121672743488858</v>
      </c>
      <c r="T129" s="26">
        <v>54.340043544379817</v>
      </c>
      <c r="U129" s="26">
        <v>63.24333828461404</v>
      </c>
      <c r="V129" s="26">
        <v>31.381040716877731</v>
      </c>
      <c r="W129" s="26">
        <v>44.398457835825205</v>
      </c>
      <c r="X129" s="26">
        <v>56.026463400990096</v>
      </c>
      <c r="Y129" s="26">
        <v>65.565013285966785</v>
      </c>
      <c r="Z129" s="26">
        <v>73.145300130223106</v>
      </c>
      <c r="AA129" s="26">
        <v>64.13483096151387</v>
      </c>
      <c r="AB129" s="26">
        <v>75.751364781146307</v>
      </c>
      <c r="AC129" s="26">
        <v>57.13483096151387</v>
      </c>
      <c r="AD129" s="26">
        <v>68.751364781146307</v>
      </c>
      <c r="AE129" s="26">
        <v>55.124830961513872</v>
      </c>
      <c r="AF129" s="26">
        <v>68.026463400990096</v>
      </c>
      <c r="AG129" s="26">
        <v>56.485873290379914</v>
      </c>
      <c r="AH129" s="26">
        <v>63.13483096151387</v>
      </c>
      <c r="AI129" s="26">
        <v>74.751364781146307</v>
      </c>
      <c r="AJ129" s="26">
        <v>88.026463400990096</v>
      </c>
      <c r="AK129" s="26">
        <v>67.485873290379914</v>
      </c>
      <c r="AL129" s="26">
        <v>53.13483096151387</v>
      </c>
      <c r="AM129" s="26">
        <v>64.751364781146307</v>
      </c>
      <c r="AN129" s="26">
        <v>59.13483096151387</v>
      </c>
      <c r="AO129" s="27">
        <v>17.888401215584032</v>
      </c>
      <c r="AP129" s="27">
        <v>59.484547494603667</v>
      </c>
      <c r="AQ129" s="27">
        <v>56.13483096151387</v>
      </c>
      <c r="AR129" s="27">
        <v>67.751364781146307</v>
      </c>
      <c r="AS129" s="27">
        <v>70.751364781146307</v>
      </c>
      <c r="AT129" s="27">
        <v>8.9001761965903086</v>
      </c>
      <c r="AU129" s="27">
        <v>8.0042880622469212</v>
      </c>
      <c r="AV129" s="27">
        <v>23.669263565149969</v>
      </c>
      <c r="AW129" s="27">
        <v>103.07372957752126</v>
      </c>
      <c r="AX129" s="27">
        <v>81.664513967756633</v>
      </c>
    </row>
    <row r="130" spans="2:50" x14ac:dyDescent="0.25">
      <c r="B130" s="28">
        <v>49491</v>
      </c>
      <c r="C130" s="26">
        <v>22.678837368591129</v>
      </c>
      <c r="D130" s="26">
        <v>23.348837368591131</v>
      </c>
      <c r="E130" s="26">
        <v>21.207366441505069</v>
      </c>
      <c r="F130" s="26">
        <v>23.153004788860844</v>
      </c>
      <c r="G130" s="26">
        <v>22.953004788860845</v>
      </c>
      <c r="H130" s="26">
        <v>23.838099278459641</v>
      </c>
      <c r="I130" s="26">
        <v>59.792103398478048</v>
      </c>
      <c r="J130" s="26">
        <v>60.37060907730136</v>
      </c>
      <c r="K130" s="26">
        <v>71.309484946512512</v>
      </c>
      <c r="L130" s="26">
        <v>54.785004523294234</v>
      </c>
      <c r="M130" s="26">
        <v>62.372268471839035</v>
      </c>
      <c r="N130" s="26">
        <v>54.170445650302042</v>
      </c>
      <c r="O130" s="26">
        <v>64.290552529188915</v>
      </c>
      <c r="P130" s="26">
        <v>57.526647514723649</v>
      </c>
      <c r="Q130" s="26">
        <v>62.274445109377503</v>
      </c>
      <c r="R130" s="26">
        <v>63.76093498752553</v>
      </c>
      <c r="S130" s="26">
        <v>76.667615920842437</v>
      </c>
      <c r="T130" s="26">
        <v>55.90274789093727</v>
      </c>
      <c r="U130" s="26">
        <v>63.415296263631845</v>
      </c>
      <c r="V130" s="26">
        <v>31.137222554688751</v>
      </c>
      <c r="W130" s="26">
        <v>44.104698922959386</v>
      </c>
      <c r="X130" s="26">
        <v>56.526647514723649</v>
      </c>
      <c r="Y130" s="26">
        <v>65.706523510200611</v>
      </c>
      <c r="Z130" s="26">
        <v>73.473572178954441</v>
      </c>
      <c r="AA130" s="26">
        <v>64.370609077301367</v>
      </c>
      <c r="AB130" s="26">
        <v>75.309484946512512</v>
      </c>
      <c r="AC130" s="26">
        <v>57.370609077301367</v>
      </c>
      <c r="AD130" s="26">
        <v>68.309484946512512</v>
      </c>
      <c r="AE130" s="26">
        <v>55.360609077301369</v>
      </c>
      <c r="AF130" s="26">
        <v>68.526647514723649</v>
      </c>
      <c r="AG130" s="26">
        <v>56.047000598439752</v>
      </c>
      <c r="AH130" s="26">
        <v>63.370609077301367</v>
      </c>
      <c r="AI130" s="26">
        <v>74.309484946512512</v>
      </c>
      <c r="AJ130" s="26">
        <v>88.526647514723649</v>
      </c>
      <c r="AK130" s="26">
        <v>67.047000598439752</v>
      </c>
      <c r="AL130" s="26">
        <v>53.370609077301367</v>
      </c>
      <c r="AM130" s="26">
        <v>64.309484946512512</v>
      </c>
      <c r="AN130" s="26">
        <v>59.370609077301367</v>
      </c>
      <c r="AO130" s="27">
        <v>17.838099278459641</v>
      </c>
      <c r="AP130" s="27">
        <v>59.76093498752553</v>
      </c>
      <c r="AQ130" s="27">
        <v>56.37060907730136</v>
      </c>
      <c r="AR130" s="27">
        <v>67.309484946512512</v>
      </c>
      <c r="AS130" s="27">
        <v>70.309484946512512</v>
      </c>
      <c r="AT130" s="27">
        <v>8.8044034181488176</v>
      </c>
      <c r="AU130" s="27">
        <v>7.8661565959669328</v>
      </c>
      <c r="AV130" s="27">
        <v>23.44061759248633</v>
      </c>
      <c r="AW130" s="27">
        <v>103.31824206397749</v>
      </c>
      <c r="AX130" s="27">
        <v>81.869943352674696</v>
      </c>
    </row>
    <row r="131" spans="2:50" x14ac:dyDescent="0.25">
      <c r="B131" s="28">
        <v>49522</v>
      </c>
      <c r="C131" s="26">
        <v>23.129259552501825</v>
      </c>
      <c r="D131" s="26">
        <v>23.799259552501827</v>
      </c>
      <c r="E131" s="26">
        <v>21.164139927491789</v>
      </c>
      <c r="F131" s="26">
        <v>23.251182453732294</v>
      </c>
      <c r="G131" s="26">
        <v>23.051182453732295</v>
      </c>
      <c r="H131" s="26">
        <v>23.935550678159618</v>
      </c>
      <c r="I131" s="26">
        <v>59.098927769329322</v>
      </c>
      <c r="J131" s="26">
        <v>67.205058872052177</v>
      </c>
      <c r="K131" s="26">
        <v>73.169160933594199</v>
      </c>
      <c r="L131" s="26">
        <v>61.533080710227694</v>
      </c>
      <c r="M131" s="26">
        <v>69.89293091242439</v>
      </c>
      <c r="N131" s="26">
        <v>62.31752219600898</v>
      </c>
      <c r="O131" s="26">
        <v>74.030496230252567</v>
      </c>
      <c r="P131" s="26">
        <v>61.628309551315859</v>
      </c>
      <c r="Q131" s="26">
        <v>64.523678699177864</v>
      </c>
      <c r="R131" s="26">
        <v>73.127917331438724</v>
      </c>
      <c r="S131" s="26">
        <v>83.468674800531886</v>
      </c>
      <c r="T131" s="26">
        <v>60.61399495718095</v>
      </c>
      <c r="U131" s="26">
        <v>66.792385382245314</v>
      </c>
      <c r="V131" s="26">
        <v>32.261839349588932</v>
      </c>
      <c r="W131" s="26">
        <v>51.44453380071041</v>
      </c>
      <c r="X131" s="26">
        <v>60.628309551315859</v>
      </c>
      <c r="Y131" s="26">
        <v>65.874943899442513</v>
      </c>
      <c r="Z131" s="26">
        <v>74.145326716821486</v>
      </c>
      <c r="AA131" s="26">
        <v>71.205058872052177</v>
      </c>
      <c r="AB131" s="26">
        <v>77.169160933594199</v>
      </c>
      <c r="AC131" s="26">
        <v>64.205058872052177</v>
      </c>
      <c r="AD131" s="26">
        <v>70.169160933594199</v>
      </c>
      <c r="AE131" s="26">
        <v>62.195058872052179</v>
      </c>
      <c r="AF131" s="26">
        <v>72.628309551315851</v>
      </c>
      <c r="AG131" s="26">
        <v>58.071310829260078</v>
      </c>
      <c r="AH131" s="26">
        <v>70.205058872052177</v>
      </c>
      <c r="AI131" s="26">
        <v>76.169160933594199</v>
      </c>
      <c r="AJ131" s="26">
        <v>92.628309551315851</v>
      </c>
      <c r="AK131" s="26">
        <v>69.071310829260085</v>
      </c>
      <c r="AL131" s="26">
        <v>60.205058872052177</v>
      </c>
      <c r="AM131" s="26">
        <v>66.169160933594199</v>
      </c>
      <c r="AN131" s="26">
        <v>66.205058872052177</v>
      </c>
      <c r="AO131" s="27">
        <v>17.935550678159618</v>
      </c>
      <c r="AP131" s="27">
        <v>69.127917331438724</v>
      </c>
      <c r="AQ131" s="27">
        <v>63.205058872052177</v>
      </c>
      <c r="AR131" s="27">
        <v>69.169160933594199</v>
      </c>
      <c r="AS131" s="27">
        <v>72.169160933594199</v>
      </c>
      <c r="AT131" s="27">
        <v>8.9822596852096019</v>
      </c>
      <c r="AU131" s="27">
        <v>7.7684075908409298</v>
      </c>
      <c r="AV131" s="27">
        <v>23.639570508871788</v>
      </c>
      <c r="AW131" s="27">
        <v>103.57068943785588</v>
      </c>
      <c r="AX131" s="27">
        <v>82.082192364748309</v>
      </c>
    </row>
    <row r="132" spans="2:50" ht="15.75" thickBot="1" x14ac:dyDescent="0.3">
      <c r="B132" s="29">
        <v>49553</v>
      </c>
      <c r="C132" s="30">
        <v>23.528477878249451</v>
      </c>
      <c r="D132" s="30">
        <v>24.198477878249452</v>
      </c>
      <c r="E132" s="30">
        <v>21.444382915323601</v>
      </c>
      <c r="F132" s="30">
        <v>23.649445548142634</v>
      </c>
      <c r="G132" s="30">
        <v>23.449445548142634</v>
      </c>
      <c r="H132" s="30">
        <v>24.419657485331239</v>
      </c>
      <c r="I132" s="30">
        <v>60.109847193749225</v>
      </c>
      <c r="J132" s="30">
        <v>77.286946070625532</v>
      </c>
      <c r="K132" s="30">
        <v>84.219978544496541</v>
      </c>
      <c r="L132" s="30">
        <v>71.664335838206185</v>
      </c>
      <c r="M132" s="30">
        <v>80.861025841381505</v>
      </c>
      <c r="N132" s="30">
        <v>73.961117022896062</v>
      </c>
      <c r="O132" s="30">
        <v>85.918752166012823</v>
      </c>
      <c r="P132" s="30">
        <v>67.626829498605233</v>
      </c>
      <c r="Q132" s="30">
        <v>75.115376734681433</v>
      </c>
      <c r="R132" s="30">
        <v>83.701204459548777</v>
      </c>
      <c r="S132" s="30">
        <v>99.277443186639942</v>
      </c>
      <c r="T132" s="30">
        <v>70.822536826436945</v>
      </c>
      <c r="U132" s="30">
        <v>79.08477170367712</v>
      </c>
      <c r="V132" s="30">
        <v>37.557688367340717</v>
      </c>
      <c r="W132" s="30">
        <v>62.102919183167273</v>
      </c>
      <c r="X132" s="30">
        <v>66.626829498605233</v>
      </c>
      <c r="Y132" s="30">
        <v>67.817370592255259</v>
      </c>
      <c r="Z132" s="30">
        <v>77.283610994040586</v>
      </c>
      <c r="AA132" s="30">
        <v>81.286946070625532</v>
      </c>
      <c r="AB132" s="30">
        <v>88.219978544496541</v>
      </c>
      <c r="AC132" s="30">
        <v>74.286946070625532</v>
      </c>
      <c r="AD132" s="30">
        <v>81.219978544496541</v>
      </c>
      <c r="AE132" s="30">
        <v>72.276946070625527</v>
      </c>
      <c r="AF132" s="30">
        <v>78.626829498605233</v>
      </c>
      <c r="AG132" s="30">
        <v>67.603839061213293</v>
      </c>
      <c r="AH132" s="30">
        <v>80.286946070625532</v>
      </c>
      <c r="AI132" s="30">
        <v>87.219978544496541</v>
      </c>
      <c r="AJ132" s="30">
        <v>98.626829498605233</v>
      </c>
      <c r="AK132" s="30">
        <v>78.603839061213293</v>
      </c>
      <c r="AL132" s="30">
        <v>70.286946070625532</v>
      </c>
      <c r="AM132" s="30">
        <v>77.219978544496541</v>
      </c>
      <c r="AN132" s="30">
        <v>76.286946070625532</v>
      </c>
      <c r="AO132" s="31">
        <v>18.419657485331239</v>
      </c>
      <c r="AP132" s="31">
        <v>79.701204459548777</v>
      </c>
      <c r="AQ132" s="31">
        <v>73.286946070625532</v>
      </c>
      <c r="AR132" s="31">
        <v>80.219978544496541</v>
      </c>
      <c r="AS132" s="31">
        <v>83.219978544496541</v>
      </c>
      <c r="AT132" s="31">
        <v>8.8847820138208569</v>
      </c>
      <c r="AU132" s="31">
        <v>7.8968100288264349</v>
      </c>
      <c r="AV132" s="31">
        <v>23.741011923715906</v>
      </c>
      <c r="AW132" s="31">
        <v>103.82270101281711</v>
      </c>
      <c r="AX132" s="31">
        <v>82.29437315586685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1CDD-FAE3-46A2-A9BA-0136CF889F00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33.04</v>
      </c>
      <c r="D12" s="26">
        <v>33.71</v>
      </c>
      <c r="E12" s="26">
        <v>35.444000000000003</v>
      </c>
      <c r="F12" s="26">
        <v>34.542999999999999</v>
      </c>
      <c r="G12" s="26">
        <v>34.343000000000004</v>
      </c>
      <c r="H12" s="26">
        <v>34.213999999999999</v>
      </c>
      <c r="I12" s="26">
        <v>84.409000000000006</v>
      </c>
      <c r="J12" s="26">
        <v>100.26300000000001</v>
      </c>
      <c r="K12" s="26">
        <v>119.46899999999999</v>
      </c>
      <c r="L12" s="26">
        <v>86.183000000000007</v>
      </c>
      <c r="M12" s="26">
        <v>102.869</v>
      </c>
      <c r="N12" s="26">
        <v>62.133000000000003</v>
      </c>
      <c r="O12" s="26">
        <v>74.91</v>
      </c>
      <c r="P12" s="26">
        <v>91.584999999999994</v>
      </c>
      <c r="Q12" s="26">
        <v>110.357</v>
      </c>
      <c r="R12" s="26">
        <v>111.42700000000001</v>
      </c>
      <c r="S12" s="26">
        <v>121.267</v>
      </c>
      <c r="T12" s="26">
        <v>91.301000000000002</v>
      </c>
      <c r="U12" s="26">
        <v>108.30500000000001</v>
      </c>
      <c r="V12" s="26">
        <v>55.179000000000002</v>
      </c>
      <c r="W12" s="26">
        <v>70.64</v>
      </c>
      <c r="X12" s="26">
        <v>90.584999999999994</v>
      </c>
      <c r="Y12" s="26">
        <v>80.352000000000004</v>
      </c>
      <c r="Z12" s="26">
        <v>94.78</v>
      </c>
      <c r="AA12" s="26">
        <v>104.26300000000001</v>
      </c>
      <c r="AB12" s="26">
        <v>123.46899999999999</v>
      </c>
      <c r="AC12" s="26">
        <v>97.263000000000005</v>
      </c>
      <c r="AD12" s="26">
        <v>116.46899999999999</v>
      </c>
      <c r="AE12" s="26">
        <v>95.253</v>
      </c>
      <c r="AF12" s="26">
        <v>102.58499999999999</v>
      </c>
      <c r="AG12" s="26">
        <v>99.320999999999998</v>
      </c>
      <c r="AH12" s="26">
        <v>103.26300000000001</v>
      </c>
      <c r="AI12" s="26">
        <v>122.46899999999999</v>
      </c>
      <c r="AJ12" s="26">
        <v>122.58499999999999</v>
      </c>
      <c r="AK12" s="26">
        <v>110.321</v>
      </c>
      <c r="AL12" s="26">
        <v>93.263000000000005</v>
      </c>
      <c r="AM12" s="26">
        <v>112.46899999999999</v>
      </c>
      <c r="AN12" s="26">
        <v>99.263000000000005</v>
      </c>
      <c r="AO12" s="26">
        <v>28.213999999999999</v>
      </c>
      <c r="AP12" s="26">
        <v>107.42700000000001</v>
      </c>
      <c r="AQ12" s="26">
        <v>96.263000000000005</v>
      </c>
      <c r="AR12" s="26">
        <v>115.46899999999999</v>
      </c>
      <c r="AS12" s="26">
        <v>118.46899999999999</v>
      </c>
      <c r="AT12" s="26">
        <v>11.445</v>
      </c>
      <c r="AU12" s="26">
        <v>11.282</v>
      </c>
      <c r="AV12" s="26">
        <v>32.631</v>
      </c>
      <c r="AW12" s="26">
        <v>77.073999999999998</v>
      </c>
      <c r="AX12" s="27">
        <v>57.054000000000002</v>
      </c>
    </row>
    <row r="13" spans="1:50" x14ac:dyDescent="0.25">
      <c r="B13" s="35" t="s">
        <v>44</v>
      </c>
      <c r="C13" s="26">
        <v>32.012</v>
      </c>
      <c r="D13" s="26">
        <v>32.682000000000002</v>
      </c>
      <c r="E13" s="26">
        <v>35.286000000000001</v>
      </c>
      <c r="F13" s="26">
        <v>33.972999999999999</v>
      </c>
      <c r="G13" s="26">
        <v>33.773000000000003</v>
      </c>
      <c r="H13" s="26">
        <v>34.274000000000001</v>
      </c>
      <c r="I13" s="26">
        <v>83.552999999999997</v>
      </c>
      <c r="J13" s="26">
        <v>92.617000000000004</v>
      </c>
      <c r="K13" s="26">
        <v>99.174999999999997</v>
      </c>
      <c r="L13" s="26">
        <v>85.403000000000006</v>
      </c>
      <c r="M13" s="26">
        <v>90.804000000000002</v>
      </c>
      <c r="N13" s="26">
        <v>60.585999999999999</v>
      </c>
      <c r="O13" s="26">
        <v>69.638999999999996</v>
      </c>
      <c r="P13" s="26">
        <v>87.602000000000004</v>
      </c>
      <c r="Q13" s="26">
        <v>93.468999999999994</v>
      </c>
      <c r="R13" s="26">
        <v>106.673</v>
      </c>
      <c r="S13" s="26">
        <v>112.303</v>
      </c>
      <c r="T13" s="26">
        <v>85.426000000000002</v>
      </c>
      <c r="U13" s="26">
        <v>90.534999999999997</v>
      </c>
      <c r="V13" s="26">
        <v>46.734000000000002</v>
      </c>
      <c r="W13" s="26">
        <v>62.457999999999998</v>
      </c>
      <c r="X13" s="26">
        <v>86.602000000000004</v>
      </c>
      <c r="Y13" s="26">
        <v>79.980999999999995</v>
      </c>
      <c r="Z13" s="26">
        <v>89.186000000000007</v>
      </c>
      <c r="AA13" s="26">
        <v>96.617000000000004</v>
      </c>
      <c r="AB13" s="26">
        <v>103.175</v>
      </c>
      <c r="AC13" s="26">
        <v>89.617000000000004</v>
      </c>
      <c r="AD13" s="26">
        <v>96.174999999999997</v>
      </c>
      <c r="AE13" s="26">
        <v>87.606999999999999</v>
      </c>
      <c r="AF13" s="26">
        <v>98.602000000000004</v>
      </c>
      <c r="AG13" s="26">
        <v>84.122</v>
      </c>
      <c r="AH13" s="26">
        <v>95.617000000000004</v>
      </c>
      <c r="AI13" s="26">
        <v>102.175</v>
      </c>
      <c r="AJ13" s="26">
        <v>118.602</v>
      </c>
      <c r="AK13" s="26">
        <v>95.122</v>
      </c>
      <c r="AL13" s="26">
        <v>85.617000000000004</v>
      </c>
      <c r="AM13" s="26">
        <v>92.174999999999997</v>
      </c>
      <c r="AN13" s="26">
        <v>91.617000000000004</v>
      </c>
      <c r="AO13" s="26">
        <v>28.274000000000001</v>
      </c>
      <c r="AP13" s="26">
        <v>102.673</v>
      </c>
      <c r="AQ13" s="26">
        <v>88.617000000000004</v>
      </c>
      <c r="AR13" s="26">
        <v>95.174999999999997</v>
      </c>
      <c r="AS13" s="26">
        <v>98.174999999999997</v>
      </c>
      <c r="AT13" s="26">
        <v>11.351000000000001</v>
      </c>
      <c r="AU13" s="26">
        <v>11.336</v>
      </c>
      <c r="AV13" s="26">
        <v>31.634</v>
      </c>
      <c r="AW13" s="26">
        <v>78.62</v>
      </c>
      <c r="AX13" s="27">
        <v>58.7</v>
      </c>
    </row>
    <row r="14" spans="1:50" x14ac:dyDescent="0.25">
      <c r="B14" s="35" t="s">
        <v>45</v>
      </c>
      <c r="C14" s="26">
        <v>29.154</v>
      </c>
      <c r="D14" s="26">
        <v>29.824000000000002</v>
      </c>
      <c r="E14" s="26">
        <v>32.630000000000003</v>
      </c>
      <c r="F14" s="26">
        <v>31.44</v>
      </c>
      <c r="G14" s="26">
        <v>31.24</v>
      </c>
      <c r="H14" s="26">
        <v>31.577000000000002</v>
      </c>
      <c r="I14" s="26">
        <v>77.540999999999997</v>
      </c>
      <c r="J14" s="26">
        <v>86.611999999999995</v>
      </c>
      <c r="K14" s="26">
        <v>94.031000000000006</v>
      </c>
      <c r="L14" s="26">
        <v>79.873999999999995</v>
      </c>
      <c r="M14" s="26">
        <v>90.132999999999996</v>
      </c>
      <c r="N14" s="26">
        <v>60.122</v>
      </c>
      <c r="O14" s="26">
        <v>70.739000000000004</v>
      </c>
      <c r="P14" s="26">
        <v>83.01</v>
      </c>
      <c r="Q14" s="26">
        <v>89.486999999999995</v>
      </c>
      <c r="R14" s="26">
        <v>98.105999999999995</v>
      </c>
      <c r="S14" s="26">
        <v>103.105</v>
      </c>
      <c r="T14" s="26">
        <v>80.165000000000006</v>
      </c>
      <c r="U14" s="26">
        <v>85.194999999999993</v>
      </c>
      <c r="V14" s="26">
        <v>44.744</v>
      </c>
      <c r="W14" s="26">
        <v>60.215000000000003</v>
      </c>
      <c r="X14" s="26">
        <v>82.01</v>
      </c>
      <c r="Y14" s="26">
        <v>75.498999999999995</v>
      </c>
      <c r="Z14" s="26">
        <v>84.76</v>
      </c>
      <c r="AA14" s="26">
        <v>90.611999999999995</v>
      </c>
      <c r="AB14" s="26">
        <v>98.031000000000006</v>
      </c>
      <c r="AC14" s="26">
        <v>83.611999999999995</v>
      </c>
      <c r="AD14" s="26">
        <v>91.031000000000006</v>
      </c>
      <c r="AE14" s="26">
        <v>81.602000000000004</v>
      </c>
      <c r="AF14" s="26">
        <v>94.01</v>
      </c>
      <c r="AG14" s="26">
        <v>80.539000000000001</v>
      </c>
      <c r="AH14" s="26">
        <v>89.611999999999995</v>
      </c>
      <c r="AI14" s="26">
        <v>97.031000000000006</v>
      </c>
      <c r="AJ14" s="26">
        <v>114.01</v>
      </c>
      <c r="AK14" s="26">
        <v>91.539000000000001</v>
      </c>
      <c r="AL14" s="26">
        <v>79.611999999999995</v>
      </c>
      <c r="AM14" s="26">
        <v>87.031000000000006</v>
      </c>
      <c r="AN14" s="26">
        <v>85.611999999999995</v>
      </c>
      <c r="AO14" s="26">
        <v>25.577000000000002</v>
      </c>
      <c r="AP14" s="26">
        <v>94.105999999999995</v>
      </c>
      <c r="AQ14" s="26">
        <v>82.611999999999995</v>
      </c>
      <c r="AR14" s="26">
        <v>90.031000000000006</v>
      </c>
      <c r="AS14" s="26">
        <v>93.031000000000006</v>
      </c>
      <c r="AT14" s="26">
        <v>10.523</v>
      </c>
      <c r="AU14" s="26">
        <v>10.571999999999999</v>
      </c>
      <c r="AV14" s="26">
        <v>29.161000000000001</v>
      </c>
      <c r="AW14" s="26">
        <v>80.756</v>
      </c>
      <c r="AX14" s="27">
        <v>61.353000000000002</v>
      </c>
    </row>
    <row r="15" spans="1:50" x14ac:dyDescent="0.25">
      <c r="B15" s="35" t="s">
        <v>46</v>
      </c>
      <c r="C15" s="26">
        <v>26.228000000000002</v>
      </c>
      <c r="D15" s="26">
        <v>26.898</v>
      </c>
      <c r="E15" s="26">
        <v>29.922000000000001</v>
      </c>
      <c r="F15" s="26">
        <v>28.718</v>
      </c>
      <c r="G15" s="26">
        <v>28.518000000000001</v>
      </c>
      <c r="H15" s="26">
        <v>28.161999999999999</v>
      </c>
      <c r="I15" s="26">
        <v>72.393000000000001</v>
      </c>
      <c r="J15" s="26">
        <v>80.963999999999999</v>
      </c>
      <c r="K15" s="26">
        <v>88.051000000000002</v>
      </c>
      <c r="L15" s="26">
        <v>76.674000000000007</v>
      </c>
      <c r="M15" s="26">
        <v>88.076999999999998</v>
      </c>
      <c r="N15" s="26">
        <v>63.356000000000002</v>
      </c>
      <c r="O15" s="26">
        <v>74.989999999999995</v>
      </c>
      <c r="P15" s="26">
        <v>75.914000000000001</v>
      </c>
      <c r="Q15" s="26">
        <v>82.176000000000002</v>
      </c>
      <c r="R15" s="26">
        <v>89.682000000000002</v>
      </c>
      <c r="S15" s="26">
        <v>95.346999999999994</v>
      </c>
      <c r="T15" s="26">
        <v>74.465000000000003</v>
      </c>
      <c r="U15" s="26">
        <v>81.209999999999994</v>
      </c>
      <c r="V15" s="26">
        <v>41.088000000000001</v>
      </c>
      <c r="W15" s="26">
        <v>59.003</v>
      </c>
      <c r="X15" s="26">
        <v>74.914000000000001</v>
      </c>
      <c r="Y15" s="26">
        <v>72.822999999999993</v>
      </c>
      <c r="Z15" s="26">
        <v>82.457999999999998</v>
      </c>
      <c r="AA15" s="26">
        <v>84.963999999999999</v>
      </c>
      <c r="AB15" s="26">
        <v>92.051000000000002</v>
      </c>
      <c r="AC15" s="26">
        <v>77.963999999999999</v>
      </c>
      <c r="AD15" s="26">
        <v>85.051000000000002</v>
      </c>
      <c r="AE15" s="26">
        <v>75.953999999999994</v>
      </c>
      <c r="AF15" s="26">
        <v>86.914000000000001</v>
      </c>
      <c r="AG15" s="26">
        <v>73.959000000000003</v>
      </c>
      <c r="AH15" s="26">
        <v>83.963999999999999</v>
      </c>
      <c r="AI15" s="26">
        <v>91.051000000000002</v>
      </c>
      <c r="AJ15" s="26">
        <v>106.914</v>
      </c>
      <c r="AK15" s="26">
        <v>84.959000000000003</v>
      </c>
      <c r="AL15" s="26">
        <v>73.963999999999999</v>
      </c>
      <c r="AM15" s="26">
        <v>81.051000000000002</v>
      </c>
      <c r="AN15" s="26">
        <v>79.963999999999999</v>
      </c>
      <c r="AO15" s="26">
        <v>22.161999999999999</v>
      </c>
      <c r="AP15" s="26">
        <v>85.682000000000002</v>
      </c>
      <c r="AQ15" s="26">
        <v>76.963999999999999</v>
      </c>
      <c r="AR15" s="26">
        <v>84.051000000000002</v>
      </c>
      <c r="AS15" s="26">
        <v>87.051000000000002</v>
      </c>
      <c r="AT15" s="26">
        <v>9.6289999999999996</v>
      </c>
      <c r="AU15" s="26">
        <v>9.7859999999999996</v>
      </c>
      <c r="AV15" s="26">
        <v>28.437000000000001</v>
      </c>
      <c r="AW15" s="26">
        <v>82.591999999999999</v>
      </c>
      <c r="AX15" s="27">
        <v>64.069999999999993</v>
      </c>
    </row>
    <row r="16" spans="1:50" x14ac:dyDescent="0.25">
      <c r="B16" s="35" t="s">
        <v>47</v>
      </c>
      <c r="C16" s="26">
        <v>24.199000000000002</v>
      </c>
      <c r="D16" s="26">
        <v>24.869</v>
      </c>
      <c r="E16" s="26">
        <v>26.93</v>
      </c>
      <c r="F16" s="26">
        <v>26.696999999999999</v>
      </c>
      <c r="G16" s="26">
        <v>26.497</v>
      </c>
      <c r="H16" s="26">
        <v>26.216000000000001</v>
      </c>
      <c r="I16" s="26">
        <v>69.248000000000005</v>
      </c>
      <c r="J16" s="26">
        <v>78.087999999999994</v>
      </c>
      <c r="K16" s="26">
        <v>84.64</v>
      </c>
      <c r="L16" s="26">
        <v>72.921999999999997</v>
      </c>
      <c r="M16" s="26">
        <v>82.155000000000001</v>
      </c>
      <c r="N16" s="26">
        <v>69.483999999999995</v>
      </c>
      <c r="O16" s="26">
        <v>81.222999999999999</v>
      </c>
      <c r="P16" s="26">
        <v>73.03</v>
      </c>
      <c r="Q16" s="26">
        <v>77.022999999999996</v>
      </c>
      <c r="R16" s="26">
        <v>85.42</v>
      </c>
      <c r="S16" s="26">
        <v>96.531000000000006</v>
      </c>
      <c r="T16" s="26">
        <v>71.882000000000005</v>
      </c>
      <c r="U16" s="26">
        <v>78.968999999999994</v>
      </c>
      <c r="V16" s="26">
        <v>38.511000000000003</v>
      </c>
      <c r="W16" s="26">
        <v>60.192</v>
      </c>
      <c r="X16" s="26">
        <v>72.03</v>
      </c>
      <c r="Y16" s="26">
        <v>71.296999999999997</v>
      </c>
      <c r="Z16" s="26">
        <v>84.884</v>
      </c>
      <c r="AA16" s="26">
        <v>82.087999999999994</v>
      </c>
      <c r="AB16" s="26">
        <v>88.64</v>
      </c>
      <c r="AC16" s="26">
        <v>75.087999999999994</v>
      </c>
      <c r="AD16" s="26">
        <v>81.64</v>
      </c>
      <c r="AE16" s="26">
        <v>73.078000000000003</v>
      </c>
      <c r="AF16" s="26">
        <v>84.03</v>
      </c>
      <c r="AG16" s="26">
        <v>69.319999999999993</v>
      </c>
      <c r="AH16" s="26">
        <v>81.087999999999994</v>
      </c>
      <c r="AI16" s="26">
        <v>87.64</v>
      </c>
      <c r="AJ16" s="26">
        <v>104.03</v>
      </c>
      <c r="AK16" s="26">
        <v>80.319999999999993</v>
      </c>
      <c r="AL16" s="26">
        <v>71.087999999999994</v>
      </c>
      <c r="AM16" s="26">
        <v>77.64</v>
      </c>
      <c r="AN16" s="26">
        <v>77.087999999999994</v>
      </c>
      <c r="AO16" s="26">
        <v>20.216000000000001</v>
      </c>
      <c r="AP16" s="26">
        <v>81.42</v>
      </c>
      <c r="AQ16" s="26">
        <v>74.087999999999994</v>
      </c>
      <c r="AR16" s="26">
        <v>80.64</v>
      </c>
      <c r="AS16" s="26">
        <v>83.64</v>
      </c>
      <c r="AT16" s="26">
        <v>8.9909999999999997</v>
      </c>
      <c r="AU16" s="26">
        <v>9.3209999999999997</v>
      </c>
      <c r="AV16" s="26">
        <v>26.702000000000002</v>
      </c>
      <c r="AW16" s="26">
        <v>85.061999999999998</v>
      </c>
      <c r="AX16" s="27">
        <v>66.715000000000003</v>
      </c>
    </row>
    <row r="17" spans="2:50" x14ac:dyDescent="0.25">
      <c r="B17" s="35" t="s">
        <v>48</v>
      </c>
      <c r="C17" s="26">
        <v>23.707000000000001</v>
      </c>
      <c r="D17" s="26">
        <v>24.376999999999999</v>
      </c>
      <c r="E17" s="26">
        <v>24.614999999999998</v>
      </c>
      <c r="F17" s="26">
        <v>25.800999999999998</v>
      </c>
      <c r="G17" s="26">
        <v>25.600999999999999</v>
      </c>
      <c r="H17" s="26">
        <v>25.396000000000001</v>
      </c>
      <c r="I17" s="26">
        <v>69.644999999999996</v>
      </c>
      <c r="J17" s="26">
        <v>78.022000000000006</v>
      </c>
      <c r="K17" s="26">
        <v>87.03</v>
      </c>
      <c r="L17" s="26">
        <v>72.412999999999997</v>
      </c>
      <c r="M17" s="26">
        <v>79.632999999999996</v>
      </c>
      <c r="N17" s="26">
        <v>71.846000000000004</v>
      </c>
      <c r="O17" s="26">
        <v>82.712000000000003</v>
      </c>
      <c r="P17" s="26">
        <v>72.048000000000002</v>
      </c>
      <c r="Q17" s="26">
        <v>78.497</v>
      </c>
      <c r="R17" s="26">
        <v>81.747</v>
      </c>
      <c r="S17" s="26">
        <v>95.409000000000006</v>
      </c>
      <c r="T17" s="26">
        <v>71.686000000000007</v>
      </c>
      <c r="U17" s="26">
        <v>79.051000000000002</v>
      </c>
      <c r="V17" s="26">
        <v>39.249000000000002</v>
      </c>
      <c r="W17" s="26">
        <v>61.551000000000002</v>
      </c>
      <c r="X17" s="26">
        <v>71.048000000000002</v>
      </c>
      <c r="Y17" s="26">
        <v>70.067999999999998</v>
      </c>
      <c r="Z17" s="26">
        <v>83.567999999999998</v>
      </c>
      <c r="AA17" s="26">
        <v>82.022000000000006</v>
      </c>
      <c r="AB17" s="26">
        <v>91.03</v>
      </c>
      <c r="AC17" s="26">
        <v>75.022000000000006</v>
      </c>
      <c r="AD17" s="26">
        <v>84.03</v>
      </c>
      <c r="AE17" s="26">
        <v>73.012</v>
      </c>
      <c r="AF17" s="26">
        <v>83.048000000000002</v>
      </c>
      <c r="AG17" s="26">
        <v>70.647999999999996</v>
      </c>
      <c r="AH17" s="26">
        <v>81.022000000000006</v>
      </c>
      <c r="AI17" s="26">
        <v>90.03</v>
      </c>
      <c r="AJ17" s="26">
        <v>103.048</v>
      </c>
      <c r="AK17" s="26">
        <v>81.647999999999996</v>
      </c>
      <c r="AL17" s="26">
        <v>71.022000000000006</v>
      </c>
      <c r="AM17" s="26">
        <v>80.03</v>
      </c>
      <c r="AN17" s="26">
        <v>77.022000000000006</v>
      </c>
      <c r="AO17" s="26">
        <v>19.396000000000001</v>
      </c>
      <c r="AP17" s="26">
        <v>77.747</v>
      </c>
      <c r="AQ17" s="26">
        <v>74.022000000000006</v>
      </c>
      <c r="AR17" s="26">
        <v>83.03</v>
      </c>
      <c r="AS17" s="26">
        <v>86.03</v>
      </c>
      <c r="AT17" s="26">
        <v>8.89</v>
      </c>
      <c r="AU17" s="26">
        <v>9.3119999999999994</v>
      </c>
      <c r="AV17" s="26">
        <v>25.164000000000001</v>
      </c>
      <c r="AW17" s="26">
        <v>88.173000000000002</v>
      </c>
      <c r="AX17" s="27">
        <v>69.25</v>
      </c>
    </row>
    <row r="18" spans="2:50" x14ac:dyDescent="0.25">
      <c r="B18" s="35" t="s">
        <v>49</v>
      </c>
      <c r="C18" s="26">
        <v>23.571999999999999</v>
      </c>
      <c r="D18" s="26">
        <v>24.242000000000001</v>
      </c>
      <c r="E18" s="26">
        <v>23.186</v>
      </c>
      <c r="F18" s="26">
        <v>25.082999999999998</v>
      </c>
      <c r="G18" s="26">
        <v>24.882999999999999</v>
      </c>
      <c r="H18" s="26">
        <v>25.247</v>
      </c>
      <c r="I18" s="26">
        <v>65.614999999999995</v>
      </c>
      <c r="J18" s="26">
        <v>77.867000000000004</v>
      </c>
      <c r="K18" s="26">
        <v>86.795000000000002</v>
      </c>
      <c r="L18" s="26">
        <v>72.218000000000004</v>
      </c>
      <c r="M18" s="26">
        <v>79.322000000000003</v>
      </c>
      <c r="N18" s="26">
        <v>72.394000000000005</v>
      </c>
      <c r="O18" s="26">
        <v>83.212000000000003</v>
      </c>
      <c r="P18" s="26">
        <v>71.628</v>
      </c>
      <c r="Q18" s="26">
        <v>78.091999999999999</v>
      </c>
      <c r="R18" s="26">
        <v>81.372</v>
      </c>
      <c r="S18" s="26">
        <v>95.680999999999997</v>
      </c>
      <c r="T18" s="26">
        <v>71.555999999999997</v>
      </c>
      <c r="U18" s="26">
        <v>78.876999999999995</v>
      </c>
      <c r="V18" s="26">
        <v>39.045999999999999</v>
      </c>
      <c r="W18" s="26">
        <v>61.658999999999999</v>
      </c>
      <c r="X18" s="26">
        <v>70.628</v>
      </c>
      <c r="Y18" s="26">
        <v>70.221000000000004</v>
      </c>
      <c r="Z18" s="26">
        <v>81.361000000000004</v>
      </c>
      <c r="AA18" s="26">
        <v>81.867000000000004</v>
      </c>
      <c r="AB18" s="26">
        <v>90.795000000000002</v>
      </c>
      <c r="AC18" s="26">
        <v>74.867000000000004</v>
      </c>
      <c r="AD18" s="26">
        <v>83.795000000000002</v>
      </c>
      <c r="AE18" s="26">
        <v>72.856999999999999</v>
      </c>
      <c r="AF18" s="26">
        <v>82.628</v>
      </c>
      <c r="AG18" s="26">
        <v>70.283000000000001</v>
      </c>
      <c r="AH18" s="26">
        <v>80.867000000000004</v>
      </c>
      <c r="AI18" s="26">
        <v>89.795000000000002</v>
      </c>
      <c r="AJ18" s="26">
        <v>102.628</v>
      </c>
      <c r="AK18" s="26">
        <v>81.283000000000001</v>
      </c>
      <c r="AL18" s="26">
        <v>70.867000000000004</v>
      </c>
      <c r="AM18" s="26">
        <v>79.795000000000002</v>
      </c>
      <c r="AN18" s="26">
        <v>76.867000000000004</v>
      </c>
      <c r="AO18" s="26">
        <v>19.247</v>
      </c>
      <c r="AP18" s="26">
        <v>77.372</v>
      </c>
      <c r="AQ18" s="26">
        <v>73.867000000000004</v>
      </c>
      <c r="AR18" s="26">
        <v>82.795000000000002</v>
      </c>
      <c r="AS18" s="26">
        <v>85.795000000000002</v>
      </c>
      <c r="AT18" s="26">
        <v>8.9380000000000006</v>
      </c>
      <c r="AU18" s="26">
        <v>8.7070000000000007</v>
      </c>
      <c r="AV18" s="26">
        <v>24.911999999999999</v>
      </c>
      <c r="AW18" s="26">
        <v>91.281000000000006</v>
      </c>
      <c r="AX18" s="27">
        <v>71.759</v>
      </c>
    </row>
    <row r="19" spans="2:50" x14ac:dyDescent="0.25">
      <c r="B19" s="35" t="s">
        <v>50</v>
      </c>
      <c r="C19" s="26">
        <v>23.632000000000001</v>
      </c>
      <c r="D19" s="26">
        <v>24.302</v>
      </c>
      <c r="E19" s="26">
        <v>23.123999999999999</v>
      </c>
      <c r="F19" s="26">
        <v>25.036000000000001</v>
      </c>
      <c r="G19" s="26">
        <v>24.835999999999999</v>
      </c>
      <c r="H19" s="26">
        <v>25.202999999999999</v>
      </c>
      <c r="I19" s="26">
        <v>65.103999999999999</v>
      </c>
      <c r="J19" s="26">
        <v>77.831000000000003</v>
      </c>
      <c r="K19" s="26">
        <v>86.739000000000004</v>
      </c>
      <c r="L19" s="26">
        <v>72.179000000000002</v>
      </c>
      <c r="M19" s="26">
        <v>79.247</v>
      </c>
      <c r="N19" s="26">
        <v>72.497</v>
      </c>
      <c r="O19" s="26">
        <v>83.302000000000007</v>
      </c>
      <c r="P19" s="26">
        <v>69.23</v>
      </c>
      <c r="Q19" s="26">
        <v>77.992999999999995</v>
      </c>
      <c r="R19" s="26">
        <v>81.186999999999998</v>
      </c>
      <c r="S19" s="26">
        <v>95.762</v>
      </c>
      <c r="T19" s="26">
        <v>71.533000000000001</v>
      </c>
      <c r="U19" s="26">
        <v>78.837000000000003</v>
      </c>
      <c r="V19" s="26">
        <v>38.997</v>
      </c>
      <c r="W19" s="26">
        <v>61.655999999999999</v>
      </c>
      <c r="X19" s="26">
        <v>68.23</v>
      </c>
      <c r="Y19" s="26">
        <v>70.203999999999994</v>
      </c>
      <c r="Z19" s="26">
        <v>81.427999999999997</v>
      </c>
      <c r="AA19" s="26">
        <v>81.831000000000003</v>
      </c>
      <c r="AB19" s="26">
        <v>90.739000000000004</v>
      </c>
      <c r="AC19" s="26">
        <v>74.831000000000003</v>
      </c>
      <c r="AD19" s="26">
        <v>83.739000000000004</v>
      </c>
      <c r="AE19" s="26">
        <v>72.820999999999998</v>
      </c>
      <c r="AF19" s="26">
        <v>80.23</v>
      </c>
      <c r="AG19" s="26">
        <v>70.194000000000003</v>
      </c>
      <c r="AH19" s="26">
        <v>80.831000000000003</v>
      </c>
      <c r="AI19" s="26">
        <v>89.739000000000004</v>
      </c>
      <c r="AJ19" s="26">
        <v>100.23</v>
      </c>
      <c r="AK19" s="26">
        <v>81.194000000000003</v>
      </c>
      <c r="AL19" s="26">
        <v>70.831000000000003</v>
      </c>
      <c r="AM19" s="26">
        <v>79.739000000000004</v>
      </c>
      <c r="AN19" s="26">
        <v>76.831000000000003</v>
      </c>
      <c r="AO19" s="26">
        <v>19.202999999999999</v>
      </c>
      <c r="AP19" s="26">
        <v>77.186999999999998</v>
      </c>
      <c r="AQ19" s="26">
        <v>73.831000000000003</v>
      </c>
      <c r="AR19" s="26">
        <v>82.739000000000004</v>
      </c>
      <c r="AS19" s="26">
        <v>85.739000000000004</v>
      </c>
      <c r="AT19" s="26">
        <v>9.0630000000000006</v>
      </c>
      <c r="AU19" s="26">
        <v>8.6059999999999999</v>
      </c>
      <c r="AV19" s="26">
        <v>24.864000000000001</v>
      </c>
      <c r="AW19" s="26">
        <v>94.256</v>
      </c>
      <c r="AX19" s="27">
        <v>74.266999999999996</v>
      </c>
    </row>
    <row r="20" spans="2:50" x14ac:dyDescent="0.25">
      <c r="B20" s="35" t="s">
        <v>51</v>
      </c>
      <c r="C20" s="26">
        <v>23.876000000000001</v>
      </c>
      <c r="D20" s="26">
        <v>24.545999999999999</v>
      </c>
      <c r="E20" s="26">
        <v>23.097999999999999</v>
      </c>
      <c r="F20" s="26">
        <v>25.013000000000002</v>
      </c>
      <c r="G20" s="26">
        <v>24.812999999999999</v>
      </c>
      <c r="H20" s="26">
        <v>25.18</v>
      </c>
      <c r="I20" s="26">
        <v>65.171000000000006</v>
      </c>
      <c r="J20" s="26">
        <v>77.825999999999993</v>
      </c>
      <c r="K20" s="26">
        <v>86.728999999999999</v>
      </c>
      <c r="L20" s="26">
        <v>72.179000000000002</v>
      </c>
      <c r="M20" s="26">
        <v>79.231999999999999</v>
      </c>
      <c r="N20" s="26">
        <v>72.489999999999995</v>
      </c>
      <c r="O20" s="26">
        <v>83.290999999999997</v>
      </c>
      <c r="P20" s="26">
        <v>70.625</v>
      </c>
      <c r="Q20" s="26">
        <v>77.972999999999999</v>
      </c>
      <c r="R20" s="26">
        <v>81.046999999999997</v>
      </c>
      <c r="S20" s="26">
        <v>95.795000000000002</v>
      </c>
      <c r="T20" s="26">
        <v>71.537000000000006</v>
      </c>
      <c r="U20" s="26">
        <v>78.83</v>
      </c>
      <c r="V20" s="26">
        <v>38.985999999999997</v>
      </c>
      <c r="W20" s="26">
        <v>61.628</v>
      </c>
      <c r="X20" s="26">
        <v>69.625</v>
      </c>
      <c r="Y20" s="26">
        <v>70.203000000000003</v>
      </c>
      <c r="Z20" s="26">
        <v>81.447999999999993</v>
      </c>
      <c r="AA20" s="26">
        <v>81.825999999999993</v>
      </c>
      <c r="AB20" s="26">
        <v>90.728999999999999</v>
      </c>
      <c r="AC20" s="26">
        <v>74.825999999999993</v>
      </c>
      <c r="AD20" s="26">
        <v>83.728999999999999</v>
      </c>
      <c r="AE20" s="26">
        <v>72.816000000000003</v>
      </c>
      <c r="AF20" s="26">
        <v>81.625</v>
      </c>
      <c r="AG20" s="26">
        <v>70.174999999999997</v>
      </c>
      <c r="AH20" s="26">
        <v>80.825999999999993</v>
      </c>
      <c r="AI20" s="26">
        <v>89.728999999999999</v>
      </c>
      <c r="AJ20" s="26">
        <v>101.625</v>
      </c>
      <c r="AK20" s="26">
        <v>81.174999999999997</v>
      </c>
      <c r="AL20" s="26">
        <v>70.825999999999993</v>
      </c>
      <c r="AM20" s="26">
        <v>79.728999999999999</v>
      </c>
      <c r="AN20" s="26">
        <v>76.825999999999993</v>
      </c>
      <c r="AO20" s="26">
        <v>19.18</v>
      </c>
      <c r="AP20" s="26">
        <v>77.046999999999997</v>
      </c>
      <c r="AQ20" s="26">
        <v>73.825999999999993</v>
      </c>
      <c r="AR20" s="26">
        <v>82.728999999999999</v>
      </c>
      <c r="AS20" s="26">
        <v>85.728999999999999</v>
      </c>
      <c r="AT20" s="26">
        <v>9.18</v>
      </c>
      <c r="AU20" s="26">
        <v>8.5969999999999995</v>
      </c>
      <c r="AV20" s="26">
        <v>24.841999999999999</v>
      </c>
      <c r="AW20" s="26">
        <v>97.236000000000004</v>
      </c>
      <c r="AX20" s="27">
        <v>76.769000000000005</v>
      </c>
    </row>
    <row r="21" spans="2:50" x14ac:dyDescent="0.25">
      <c r="B21" s="35" t="s">
        <v>52</v>
      </c>
      <c r="C21" s="26">
        <v>23.952999999999999</v>
      </c>
      <c r="D21" s="26">
        <v>24.623000000000001</v>
      </c>
      <c r="E21" s="26">
        <v>23.082000000000001</v>
      </c>
      <c r="F21" s="26">
        <v>24.997</v>
      </c>
      <c r="G21" s="26">
        <v>24.797000000000001</v>
      </c>
      <c r="H21" s="26">
        <v>25.164000000000001</v>
      </c>
      <c r="I21" s="26">
        <v>65.245999999999995</v>
      </c>
      <c r="J21" s="26">
        <v>77.828000000000003</v>
      </c>
      <c r="K21" s="26">
        <v>86.730999999999995</v>
      </c>
      <c r="L21" s="26">
        <v>72.188999999999993</v>
      </c>
      <c r="M21" s="26">
        <v>79.231999999999999</v>
      </c>
      <c r="N21" s="26">
        <v>72.456999999999994</v>
      </c>
      <c r="O21" s="26">
        <v>83.254999999999995</v>
      </c>
      <c r="P21" s="26">
        <v>71.927000000000007</v>
      </c>
      <c r="Q21" s="26">
        <v>77.971000000000004</v>
      </c>
      <c r="R21" s="26">
        <v>80.921000000000006</v>
      </c>
      <c r="S21" s="26">
        <v>95.816000000000003</v>
      </c>
      <c r="T21" s="26">
        <v>71.546999999999997</v>
      </c>
      <c r="U21" s="26">
        <v>78.831999999999994</v>
      </c>
      <c r="V21" s="26">
        <v>38.984999999999999</v>
      </c>
      <c r="W21" s="26">
        <v>61.594999999999999</v>
      </c>
      <c r="X21" s="26">
        <v>70.927000000000007</v>
      </c>
      <c r="Y21" s="26">
        <v>70.206000000000003</v>
      </c>
      <c r="Z21" s="26">
        <v>81.456999999999994</v>
      </c>
      <c r="AA21" s="26">
        <v>81.828000000000003</v>
      </c>
      <c r="AB21" s="26">
        <v>90.730999999999995</v>
      </c>
      <c r="AC21" s="26">
        <v>74.828000000000003</v>
      </c>
      <c r="AD21" s="26">
        <v>83.730999999999995</v>
      </c>
      <c r="AE21" s="26">
        <v>72.817999999999998</v>
      </c>
      <c r="AF21" s="26">
        <v>82.927000000000007</v>
      </c>
      <c r="AG21" s="26">
        <v>70.174000000000007</v>
      </c>
      <c r="AH21" s="26">
        <v>80.828000000000003</v>
      </c>
      <c r="AI21" s="26">
        <v>89.730999999999995</v>
      </c>
      <c r="AJ21" s="26">
        <v>102.92700000000001</v>
      </c>
      <c r="AK21" s="26">
        <v>81.174000000000007</v>
      </c>
      <c r="AL21" s="26">
        <v>70.828000000000003</v>
      </c>
      <c r="AM21" s="26">
        <v>79.730999999999995</v>
      </c>
      <c r="AN21" s="26">
        <v>76.828000000000003</v>
      </c>
      <c r="AO21" s="26">
        <v>19.164000000000001</v>
      </c>
      <c r="AP21" s="26">
        <v>76.921000000000006</v>
      </c>
      <c r="AQ21" s="26">
        <v>73.828000000000003</v>
      </c>
      <c r="AR21" s="26">
        <v>82.730999999999995</v>
      </c>
      <c r="AS21" s="26">
        <v>85.730999999999995</v>
      </c>
      <c r="AT21" s="26">
        <v>9.1709999999999994</v>
      </c>
      <c r="AU21" s="26">
        <v>8.59</v>
      </c>
      <c r="AV21" s="26">
        <v>24.827000000000002</v>
      </c>
      <c r="AW21" s="26">
        <v>100.21899999999999</v>
      </c>
      <c r="AX21" s="27">
        <v>79.27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32.607999999999997</v>
      </c>
      <c r="D23" s="36">
        <v>33.277999999999999</v>
      </c>
      <c r="E23" s="36">
        <v>35.244</v>
      </c>
      <c r="F23" s="36">
        <v>33.942</v>
      </c>
      <c r="G23" s="36">
        <v>33.741999999999997</v>
      </c>
      <c r="H23" s="36">
        <v>33.515000000000001</v>
      </c>
      <c r="I23" s="36">
        <v>80.739999999999995</v>
      </c>
      <c r="J23" s="36">
        <v>93.346999999999994</v>
      </c>
      <c r="K23" s="36">
        <v>103.752</v>
      </c>
      <c r="L23" s="36">
        <v>79.73</v>
      </c>
      <c r="M23" s="36">
        <v>86.334999999999994</v>
      </c>
      <c r="N23" s="36">
        <v>47.722999999999999</v>
      </c>
      <c r="O23" s="36">
        <v>52.128</v>
      </c>
      <c r="P23" s="36">
        <v>86.921999999999997</v>
      </c>
      <c r="Q23" s="36">
        <v>96.519000000000005</v>
      </c>
      <c r="R23" s="36">
        <v>109.399</v>
      </c>
      <c r="S23" s="36">
        <v>114.25</v>
      </c>
      <c r="T23" s="36">
        <v>84.343999999999994</v>
      </c>
      <c r="U23" s="36">
        <v>89.212000000000003</v>
      </c>
      <c r="V23" s="36">
        <v>48.26</v>
      </c>
      <c r="W23" s="36">
        <v>64.756</v>
      </c>
      <c r="X23" s="36">
        <v>85.921999999999997</v>
      </c>
      <c r="Y23" s="36">
        <v>75.286000000000001</v>
      </c>
      <c r="Z23" s="36">
        <v>86.418999999999997</v>
      </c>
      <c r="AA23" s="36">
        <v>97.346999999999994</v>
      </c>
      <c r="AB23" s="36">
        <v>107.752</v>
      </c>
      <c r="AC23" s="36">
        <v>90.346999999999994</v>
      </c>
      <c r="AD23" s="36">
        <v>100.752</v>
      </c>
      <c r="AE23" s="36">
        <v>88.337000000000003</v>
      </c>
      <c r="AF23" s="36">
        <v>97.921999999999997</v>
      </c>
      <c r="AG23" s="36">
        <v>86.867000000000004</v>
      </c>
      <c r="AH23" s="36">
        <v>96.346999999999994</v>
      </c>
      <c r="AI23" s="36">
        <v>106.752</v>
      </c>
      <c r="AJ23" s="36">
        <v>117.922</v>
      </c>
      <c r="AK23" s="36">
        <v>97.867000000000004</v>
      </c>
      <c r="AL23" s="36">
        <v>86.346999999999994</v>
      </c>
      <c r="AM23" s="36">
        <v>96.751999999999995</v>
      </c>
      <c r="AN23" s="36">
        <v>92.346999999999994</v>
      </c>
      <c r="AO23" s="36">
        <v>27.515000000000001</v>
      </c>
      <c r="AP23" s="36">
        <v>105.399</v>
      </c>
      <c r="AQ23" s="36">
        <v>89.346999999999994</v>
      </c>
      <c r="AR23" s="36">
        <v>99.751999999999995</v>
      </c>
      <c r="AS23" s="36">
        <v>102.752</v>
      </c>
      <c r="AT23" s="36">
        <v>11.228</v>
      </c>
      <c r="AU23" s="36">
        <v>10.744</v>
      </c>
      <c r="AV23" s="36">
        <v>32.279000000000003</v>
      </c>
      <c r="AW23" s="36">
        <v>76.936000000000007</v>
      </c>
      <c r="AX23" s="37">
        <v>56.868000000000002</v>
      </c>
    </row>
    <row r="24" spans="2:50" x14ac:dyDescent="0.25">
      <c r="B24" s="35" t="s">
        <v>55</v>
      </c>
      <c r="C24" s="36">
        <v>31.251000000000001</v>
      </c>
      <c r="D24" s="36">
        <v>31.920999999999999</v>
      </c>
      <c r="E24" s="36">
        <v>34.707999999999998</v>
      </c>
      <c r="F24" s="36">
        <v>33.195</v>
      </c>
      <c r="G24" s="36">
        <v>32.994999999999997</v>
      </c>
      <c r="H24" s="36">
        <v>33.756999999999998</v>
      </c>
      <c r="I24" s="36">
        <v>79.900000000000006</v>
      </c>
      <c r="J24" s="36">
        <v>82.069000000000003</v>
      </c>
      <c r="K24" s="36">
        <v>77.498999999999995</v>
      </c>
      <c r="L24" s="36">
        <v>78.641999999999996</v>
      </c>
      <c r="M24" s="36">
        <v>72.441000000000003</v>
      </c>
      <c r="N24" s="36">
        <v>46.847000000000001</v>
      </c>
      <c r="O24" s="36">
        <v>47.121000000000002</v>
      </c>
      <c r="P24" s="36">
        <v>81.265000000000001</v>
      </c>
      <c r="Q24" s="36">
        <v>75.230999999999995</v>
      </c>
      <c r="R24" s="36">
        <v>102.429</v>
      </c>
      <c r="S24" s="36">
        <v>103.605</v>
      </c>
      <c r="T24" s="36">
        <v>78.483999999999995</v>
      </c>
      <c r="U24" s="36">
        <v>71.98</v>
      </c>
      <c r="V24" s="36">
        <v>37.616</v>
      </c>
      <c r="W24" s="36">
        <v>57.390999999999998</v>
      </c>
      <c r="X24" s="36">
        <v>80.265000000000001</v>
      </c>
      <c r="Y24" s="36">
        <v>75.923000000000002</v>
      </c>
      <c r="Z24" s="36">
        <v>79.819000000000003</v>
      </c>
      <c r="AA24" s="36">
        <v>86.069000000000003</v>
      </c>
      <c r="AB24" s="36">
        <v>81.498999999999995</v>
      </c>
      <c r="AC24" s="36">
        <v>79.069000000000003</v>
      </c>
      <c r="AD24" s="36">
        <v>74.498999999999995</v>
      </c>
      <c r="AE24" s="36">
        <v>77.058999999999997</v>
      </c>
      <c r="AF24" s="36">
        <v>92.265000000000001</v>
      </c>
      <c r="AG24" s="36">
        <v>67.707999999999998</v>
      </c>
      <c r="AH24" s="36">
        <v>85.069000000000003</v>
      </c>
      <c r="AI24" s="36">
        <v>80.498999999999995</v>
      </c>
      <c r="AJ24" s="36">
        <v>112.265</v>
      </c>
      <c r="AK24" s="36">
        <v>78.707999999999998</v>
      </c>
      <c r="AL24" s="36">
        <v>75.069000000000003</v>
      </c>
      <c r="AM24" s="36">
        <v>70.498999999999995</v>
      </c>
      <c r="AN24" s="36">
        <v>81.069000000000003</v>
      </c>
      <c r="AO24" s="36">
        <v>27.757000000000001</v>
      </c>
      <c r="AP24" s="36">
        <v>98.429000000000002</v>
      </c>
      <c r="AQ24" s="36">
        <v>78.069000000000003</v>
      </c>
      <c r="AR24" s="36">
        <v>73.498999999999995</v>
      </c>
      <c r="AS24" s="36">
        <v>76.498999999999995</v>
      </c>
      <c r="AT24" s="36">
        <v>11.096</v>
      </c>
      <c r="AU24" s="36">
        <v>10.835000000000001</v>
      </c>
      <c r="AV24" s="36">
        <v>30.922999999999998</v>
      </c>
      <c r="AW24" s="36">
        <v>78.742000000000004</v>
      </c>
      <c r="AX24" s="37">
        <v>58.802999999999997</v>
      </c>
    </row>
    <row r="25" spans="2:50" x14ac:dyDescent="0.25">
      <c r="B25" s="35" t="s">
        <v>56</v>
      </c>
      <c r="C25" s="36">
        <v>27.885000000000002</v>
      </c>
      <c r="D25" s="36">
        <v>28.555</v>
      </c>
      <c r="E25" s="36">
        <v>31.404</v>
      </c>
      <c r="F25" s="36">
        <v>30.062999999999999</v>
      </c>
      <c r="G25" s="36">
        <v>29.863</v>
      </c>
      <c r="H25" s="36">
        <v>30.175000000000001</v>
      </c>
      <c r="I25" s="36">
        <v>72.748000000000005</v>
      </c>
      <c r="J25" s="36">
        <v>77.043999999999997</v>
      </c>
      <c r="K25" s="36">
        <v>77.897000000000006</v>
      </c>
      <c r="L25" s="36">
        <v>70.962000000000003</v>
      </c>
      <c r="M25" s="36">
        <v>77.016000000000005</v>
      </c>
      <c r="N25" s="36">
        <v>43.587000000000003</v>
      </c>
      <c r="O25" s="36">
        <v>46.021999999999998</v>
      </c>
      <c r="P25" s="36">
        <v>74.477999999999994</v>
      </c>
      <c r="Q25" s="36">
        <v>71.355999999999995</v>
      </c>
      <c r="R25" s="36">
        <v>93.171999999999997</v>
      </c>
      <c r="S25" s="36">
        <v>90.582999999999998</v>
      </c>
      <c r="T25" s="36">
        <v>72.106999999999999</v>
      </c>
      <c r="U25" s="36">
        <v>71.823999999999998</v>
      </c>
      <c r="V25" s="36">
        <v>35.677999999999997</v>
      </c>
      <c r="W25" s="36">
        <v>52.156999999999996</v>
      </c>
      <c r="X25" s="36">
        <v>73.477999999999994</v>
      </c>
      <c r="Y25" s="36">
        <v>71.152000000000001</v>
      </c>
      <c r="Z25" s="36">
        <v>75.406999999999996</v>
      </c>
      <c r="AA25" s="36">
        <v>81.043999999999997</v>
      </c>
      <c r="AB25" s="36">
        <v>81.897000000000006</v>
      </c>
      <c r="AC25" s="36">
        <v>74.043999999999997</v>
      </c>
      <c r="AD25" s="36">
        <v>74.897000000000006</v>
      </c>
      <c r="AE25" s="36">
        <v>72.034000000000006</v>
      </c>
      <c r="AF25" s="36">
        <v>85.477999999999994</v>
      </c>
      <c r="AG25" s="36">
        <v>64.221000000000004</v>
      </c>
      <c r="AH25" s="36">
        <v>80.043999999999997</v>
      </c>
      <c r="AI25" s="36">
        <v>80.897000000000006</v>
      </c>
      <c r="AJ25" s="36">
        <v>105.47799999999999</v>
      </c>
      <c r="AK25" s="36">
        <v>75.221000000000004</v>
      </c>
      <c r="AL25" s="36">
        <v>70.043999999999997</v>
      </c>
      <c r="AM25" s="36">
        <v>70.897000000000006</v>
      </c>
      <c r="AN25" s="36">
        <v>76.043999999999997</v>
      </c>
      <c r="AO25" s="36">
        <v>24.175000000000001</v>
      </c>
      <c r="AP25" s="36">
        <v>89.171999999999997</v>
      </c>
      <c r="AQ25" s="36">
        <v>73.043999999999997</v>
      </c>
      <c r="AR25" s="36">
        <v>73.897000000000006</v>
      </c>
      <c r="AS25" s="36">
        <v>76.897000000000006</v>
      </c>
      <c r="AT25" s="36">
        <v>10.093999999999999</v>
      </c>
      <c r="AU25" s="36">
        <v>9.9209999999999994</v>
      </c>
      <c r="AV25" s="36">
        <v>27.893999999999998</v>
      </c>
      <c r="AW25" s="36">
        <v>80.856999999999999</v>
      </c>
      <c r="AX25" s="37">
        <v>61.475999999999999</v>
      </c>
    </row>
    <row r="26" spans="2:50" x14ac:dyDescent="0.25">
      <c r="B26" s="35" t="s">
        <v>57</v>
      </c>
      <c r="C26" s="36">
        <v>25.074999999999999</v>
      </c>
      <c r="D26" s="36">
        <v>25.745000000000001</v>
      </c>
      <c r="E26" s="36">
        <v>28.856000000000002</v>
      </c>
      <c r="F26" s="36">
        <v>27.504999999999999</v>
      </c>
      <c r="G26" s="36">
        <v>27.305</v>
      </c>
      <c r="H26" s="36">
        <v>26.885999999999999</v>
      </c>
      <c r="I26" s="36">
        <v>67.709000000000003</v>
      </c>
      <c r="J26" s="36">
        <v>72.08</v>
      </c>
      <c r="K26" s="36">
        <v>79.111999999999995</v>
      </c>
      <c r="L26" s="36">
        <v>67.495000000000005</v>
      </c>
      <c r="M26" s="36">
        <v>77.051000000000002</v>
      </c>
      <c r="N26" s="36">
        <v>53.512999999999998</v>
      </c>
      <c r="O26" s="36">
        <v>65.638999999999996</v>
      </c>
      <c r="P26" s="36">
        <v>67.013999999999996</v>
      </c>
      <c r="Q26" s="36">
        <v>73.066999999999993</v>
      </c>
      <c r="R26" s="36">
        <v>80.668000000000006</v>
      </c>
      <c r="S26" s="36">
        <v>82.671000000000006</v>
      </c>
      <c r="T26" s="36">
        <v>65.472999999999999</v>
      </c>
      <c r="U26" s="36">
        <v>71.81</v>
      </c>
      <c r="V26" s="36">
        <v>36.533000000000001</v>
      </c>
      <c r="W26" s="36">
        <v>49.808999999999997</v>
      </c>
      <c r="X26" s="36">
        <v>66.013999999999996</v>
      </c>
      <c r="Y26" s="36">
        <v>68.67</v>
      </c>
      <c r="Z26" s="36">
        <v>73.147000000000006</v>
      </c>
      <c r="AA26" s="36">
        <v>76.08</v>
      </c>
      <c r="AB26" s="36">
        <v>83.111999999999995</v>
      </c>
      <c r="AC26" s="36">
        <v>69.08</v>
      </c>
      <c r="AD26" s="36">
        <v>76.111999999999995</v>
      </c>
      <c r="AE26" s="36">
        <v>67.069999999999993</v>
      </c>
      <c r="AF26" s="36">
        <v>78.013999999999996</v>
      </c>
      <c r="AG26" s="36">
        <v>65.760000000000005</v>
      </c>
      <c r="AH26" s="36">
        <v>75.08</v>
      </c>
      <c r="AI26" s="36">
        <v>82.111999999999995</v>
      </c>
      <c r="AJ26" s="36">
        <v>98.013999999999996</v>
      </c>
      <c r="AK26" s="36">
        <v>76.760000000000005</v>
      </c>
      <c r="AL26" s="36">
        <v>65.08</v>
      </c>
      <c r="AM26" s="36">
        <v>72.111999999999995</v>
      </c>
      <c r="AN26" s="36">
        <v>71.08</v>
      </c>
      <c r="AO26" s="36">
        <v>20.885999999999999</v>
      </c>
      <c r="AP26" s="36">
        <v>76.668000000000006</v>
      </c>
      <c r="AQ26" s="36">
        <v>68.08</v>
      </c>
      <c r="AR26" s="36">
        <v>75.111999999999995</v>
      </c>
      <c r="AS26" s="36">
        <v>78.111999999999995</v>
      </c>
      <c r="AT26" s="36">
        <v>9.2249999999999996</v>
      </c>
      <c r="AU26" s="36">
        <v>9.1560000000000006</v>
      </c>
      <c r="AV26" s="36">
        <v>27.638999999999999</v>
      </c>
      <c r="AW26" s="36">
        <v>82.566999999999993</v>
      </c>
      <c r="AX26" s="37">
        <v>64.201999999999998</v>
      </c>
    </row>
    <row r="27" spans="2:50" x14ac:dyDescent="0.25">
      <c r="B27" s="35" t="s">
        <v>58</v>
      </c>
      <c r="C27" s="36">
        <v>23.283000000000001</v>
      </c>
      <c r="D27" s="36">
        <v>23.952999999999999</v>
      </c>
      <c r="E27" s="36">
        <v>25.936</v>
      </c>
      <c r="F27" s="36">
        <v>25.687000000000001</v>
      </c>
      <c r="G27" s="36">
        <v>25.486999999999998</v>
      </c>
      <c r="H27" s="36">
        <v>25.253</v>
      </c>
      <c r="I27" s="36">
        <v>65.143000000000001</v>
      </c>
      <c r="J27" s="36">
        <v>69.930999999999997</v>
      </c>
      <c r="K27" s="36">
        <v>75.983000000000004</v>
      </c>
      <c r="L27" s="36">
        <v>64.691999999999993</v>
      </c>
      <c r="M27" s="36">
        <v>72.552000000000007</v>
      </c>
      <c r="N27" s="36">
        <v>61.404000000000003</v>
      </c>
      <c r="O27" s="36">
        <v>73.155000000000001</v>
      </c>
      <c r="P27" s="36">
        <v>64.798000000000002</v>
      </c>
      <c r="Q27" s="36">
        <v>67.710999999999999</v>
      </c>
      <c r="R27" s="36">
        <v>76.834000000000003</v>
      </c>
      <c r="S27" s="36">
        <v>86.305999999999997</v>
      </c>
      <c r="T27" s="36">
        <v>63.540999999999997</v>
      </c>
      <c r="U27" s="36">
        <v>69.406999999999996</v>
      </c>
      <c r="V27" s="36">
        <v>33.856000000000002</v>
      </c>
      <c r="W27" s="36">
        <v>51.664999999999999</v>
      </c>
      <c r="X27" s="36">
        <v>63.798000000000002</v>
      </c>
      <c r="Y27" s="36">
        <v>67.548000000000002</v>
      </c>
      <c r="Z27" s="36">
        <v>76.807000000000002</v>
      </c>
      <c r="AA27" s="36">
        <v>73.930999999999997</v>
      </c>
      <c r="AB27" s="36">
        <v>79.983000000000004</v>
      </c>
      <c r="AC27" s="36">
        <v>66.930999999999997</v>
      </c>
      <c r="AD27" s="36">
        <v>72.983000000000004</v>
      </c>
      <c r="AE27" s="36">
        <v>64.921000000000006</v>
      </c>
      <c r="AF27" s="36">
        <v>75.798000000000002</v>
      </c>
      <c r="AG27" s="36">
        <v>60.94</v>
      </c>
      <c r="AH27" s="36">
        <v>72.930999999999997</v>
      </c>
      <c r="AI27" s="36">
        <v>78.983000000000004</v>
      </c>
      <c r="AJ27" s="36">
        <v>95.798000000000002</v>
      </c>
      <c r="AK27" s="36">
        <v>71.94</v>
      </c>
      <c r="AL27" s="36">
        <v>62.930999999999997</v>
      </c>
      <c r="AM27" s="36">
        <v>68.983000000000004</v>
      </c>
      <c r="AN27" s="36">
        <v>68.930999999999997</v>
      </c>
      <c r="AO27" s="36">
        <v>19.253</v>
      </c>
      <c r="AP27" s="36">
        <v>72.834000000000003</v>
      </c>
      <c r="AQ27" s="36">
        <v>65.930999999999997</v>
      </c>
      <c r="AR27" s="36">
        <v>71.983000000000004</v>
      </c>
      <c r="AS27" s="36">
        <v>74.983000000000004</v>
      </c>
      <c r="AT27" s="36">
        <v>8.6539999999999999</v>
      </c>
      <c r="AU27" s="36">
        <v>8.7710000000000008</v>
      </c>
      <c r="AV27" s="36">
        <v>25.731999999999999</v>
      </c>
      <c r="AW27" s="36">
        <v>85.165000000000006</v>
      </c>
      <c r="AX27" s="37">
        <v>66.823999999999998</v>
      </c>
    </row>
    <row r="28" spans="2:50" x14ac:dyDescent="0.25">
      <c r="B28" s="35" t="s">
        <v>59</v>
      </c>
      <c r="C28" s="36">
        <v>22.934999999999999</v>
      </c>
      <c r="D28" s="36">
        <v>23.605</v>
      </c>
      <c r="E28" s="36">
        <v>23.637</v>
      </c>
      <c r="F28" s="36">
        <v>24.908000000000001</v>
      </c>
      <c r="G28" s="36">
        <v>24.707999999999998</v>
      </c>
      <c r="H28" s="36">
        <v>24.648</v>
      </c>
      <c r="I28" s="36">
        <v>65.722999999999999</v>
      </c>
      <c r="J28" s="36">
        <v>69.451999999999998</v>
      </c>
      <c r="K28" s="36">
        <v>78.335999999999999</v>
      </c>
      <c r="L28" s="36">
        <v>63.761000000000003</v>
      </c>
      <c r="M28" s="36">
        <v>71.61</v>
      </c>
      <c r="N28" s="36">
        <v>63.021000000000001</v>
      </c>
      <c r="O28" s="36">
        <v>74.307000000000002</v>
      </c>
      <c r="P28" s="36">
        <v>62.784999999999997</v>
      </c>
      <c r="Q28" s="36">
        <v>69.619</v>
      </c>
      <c r="R28" s="36">
        <v>73.786000000000001</v>
      </c>
      <c r="S28" s="36">
        <v>87.153999999999996</v>
      </c>
      <c r="T28" s="36">
        <v>63.369</v>
      </c>
      <c r="U28" s="36">
        <v>70.266000000000005</v>
      </c>
      <c r="V28" s="36">
        <v>34.81</v>
      </c>
      <c r="W28" s="36">
        <v>53.186</v>
      </c>
      <c r="X28" s="36">
        <v>61.784999999999997</v>
      </c>
      <c r="Y28" s="36">
        <v>66.608000000000004</v>
      </c>
      <c r="Z28" s="36">
        <v>76.254999999999995</v>
      </c>
      <c r="AA28" s="36">
        <v>73.451999999999998</v>
      </c>
      <c r="AB28" s="36">
        <v>82.335999999999999</v>
      </c>
      <c r="AC28" s="36">
        <v>66.451999999999998</v>
      </c>
      <c r="AD28" s="36">
        <v>75.335999999999999</v>
      </c>
      <c r="AE28" s="36">
        <v>64.441999999999993</v>
      </c>
      <c r="AF28" s="36">
        <v>73.784999999999997</v>
      </c>
      <c r="AG28" s="36">
        <v>62.656999999999996</v>
      </c>
      <c r="AH28" s="36">
        <v>72.451999999999998</v>
      </c>
      <c r="AI28" s="36">
        <v>81.335999999999999</v>
      </c>
      <c r="AJ28" s="36">
        <v>93.784999999999997</v>
      </c>
      <c r="AK28" s="36">
        <v>73.656999999999996</v>
      </c>
      <c r="AL28" s="36">
        <v>62.451999999999998</v>
      </c>
      <c r="AM28" s="36">
        <v>71.335999999999999</v>
      </c>
      <c r="AN28" s="36">
        <v>68.451999999999998</v>
      </c>
      <c r="AO28" s="36">
        <v>18.648</v>
      </c>
      <c r="AP28" s="36">
        <v>69.786000000000001</v>
      </c>
      <c r="AQ28" s="36">
        <v>65.451999999999998</v>
      </c>
      <c r="AR28" s="36">
        <v>74.335999999999999</v>
      </c>
      <c r="AS28" s="36">
        <v>77.335999999999999</v>
      </c>
      <c r="AT28" s="36">
        <v>8.6120000000000001</v>
      </c>
      <c r="AU28" s="36">
        <v>8.7899999999999991</v>
      </c>
      <c r="AV28" s="36">
        <v>24.193999999999999</v>
      </c>
      <c r="AW28" s="36">
        <v>88.325000000000003</v>
      </c>
      <c r="AX28" s="37">
        <v>69.353999999999999</v>
      </c>
    </row>
    <row r="29" spans="2:50" x14ac:dyDescent="0.25">
      <c r="B29" s="35" t="s">
        <v>60</v>
      </c>
      <c r="C29" s="36">
        <v>22.757000000000001</v>
      </c>
      <c r="D29" s="36">
        <v>23.427</v>
      </c>
      <c r="E29" s="36">
        <v>22.106000000000002</v>
      </c>
      <c r="F29" s="36">
        <v>23.975000000000001</v>
      </c>
      <c r="G29" s="36">
        <v>23.774999999999999</v>
      </c>
      <c r="H29" s="36">
        <v>24.48</v>
      </c>
      <c r="I29" s="36">
        <v>61.779000000000003</v>
      </c>
      <c r="J29" s="36">
        <v>69.322000000000003</v>
      </c>
      <c r="K29" s="36">
        <v>78.137</v>
      </c>
      <c r="L29" s="36">
        <v>63.597999999999999</v>
      </c>
      <c r="M29" s="36">
        <v>71.331999999999994</v>
      </c>
      <c r="N29" s="36">
        <v>63.478999999999999</v>
      </c>
      <c r="O29" s="36">
        <v>74.727999999999994</v>
      </c>
      <c r="P29" s="36">
        <v>61.398000000000003</v>
      </c>
      <c r="Q29" s="36">
        <v>69.272000000000006</v>
      </c>
      <c r="R29" s="36">
        <v>73.445999999999998</v>
      </c>
      <c r="S29" s="36">
        <v>87.397000000000006</v>
      </c>
      <c r="T29" s="36">
        <v>63.259</v>
      </c>
      <c r="U29" s="36">
        <v>70.117000000000004</v>
      </c>
      <c r="V29" s="36">
        <v>34.636000000000003</v>
      </c>
      <c r="W29" s="36">
        <v>53.277000000000001</v>
      </c>
      <c r="X29" s="36">
        <v>60.398000000000003</v>
      </c>
      <c r="Y29" s="36">
        <v>67.319000000000003</v>
      </c>
      <c r="Z29" s="36">
        <v>76.483999999999995</v>
      </c>
      <c r="AA29" s="36">
        <v>73.322000000000003</v>
      </c>
      <c r="AB29" s="36">
        <v>82.137</v>
      </c>
      <c r="AC29" s="36">
        <v>66.322000000000003</v>
      </c>
      <c r="AD29" s="36">
        <v>75.137</v>
      </c>
      <c r="AE29" s="36">
        <v>64.311999999999998</v>
      </c>
      <c r="AF29" s="36">
        <v>72.397999999999996</v>
      </c>
      <c r="AG29" s="36">
        <v>62.344999999999999</v>
      </c>
      <c r="AH29" s="36">
        <v>72.322000000000003</v>
      </c>
      <c r="AI29" s="36">
        <v>81.137</v>
      </c>
      <c r="AJ29" s="36">
        <v>92.397999999999996</v>
      </c>
      <c r="AK29" s="36">
        <v>73.344999999999999</v>
      </c>
      <c r="AL29" s="36">
        <v>62.322000000000003</v>
      </c>
      <c r="AM29" s="36">
        <v>71.137</v>
      </c>
      <c r="AN29" s="36">
        <v>68.322000000000003</v>
      </c>
      <c r="AO29" s="36">
        <v>18.48</v>
      </c>
      <c r="AP29" s="36">
        <v>69.445999999999998</v>
      </c>
      <c r="AQ29" s="36">
        <v>65.322000000000003</v>
      </c>
      <c r="AR29" s="36">
        <v>74.137</v>
      </c>
      <c r="AS29" s="36">
        <v>77.137</v>
      </c>
      <c r="AT29" s="36">
        <v>8.6430000000000007</v>
      </c>
      <c r="AU29" s="36">
        <v>8.1980000000000004</v>
      </c>
      <c r="AV29" s="36">
        <v>24.126000000000001</v>
      </c>
      <c r="AW29" s="36">
        <v>91.402000000000001</v>
      </c>
      <c r="AX29" s="37">
        <v>71.861999999999995</v>
      </c>
    </row>
    <row r="30" spans="2:50" x14ac:dyDescent="0.25">
      <c r="B30" s="35" t="s">
        <v>61</v>
      </c>
      <c r="C30" s="36">
        <v>23.004999999999999</v>
      </c>
      <c r="D30" s="36">
        <v>23.675000000000001</v>
      </c>
      <c r="E30" s="36">
        <v>22.052</v>
      </c>
      <c r="F30" s="36">
        <v>23.933</v>
      </c>
      <c r="G30" s="36">
        <v>23.733000000000001</v>
      </c>
      <c r="H30" s="36">
        <v>24.439</v>
      </c>
      <c r="I30" s="36">
        <v>61.819000000000003</v>
      </c>
      <c r="J30" s="36">
        <v>69.292000000000002</v>
      </c>
      <c r="K30" s="36">
        <v>78.09</v>
      </c>
      <c r="L30" s="36">
        <v>63.567</v>
      </c>
      <c r="M30" s="36">
        <v>71.266000000000005</v>
      </c>
      <c r="N30" s="36">
        <v>63.561</v>
      </c>
      <c r="O30" s="36">
        <v>74.8</v>
      </c>
      <c r="P30" s="36">
        <v>59.148000000000003</v>
      </c>
      <c r="Q30" s="36">
        <v>69.188000000000002</v>
      </c>
      <c r="R30" s="36">
        <v>73.269000000000005</v>
      </c>
      <c r="S30" s="36">
        <v>87.471999999999994</v>
      </c>
      <c r="T30" s="36">
        <v>63.241</v>
      </c>
      <c r="U30" s="36">
        <v>70.081999999999994</v>
      </c>
      <c r="V30" s="36">
        <v>34.594000000000001</v>
      </c>
      <c r="W30" s="36">
        <v>53.271999999999998</v>
      </c>
      <c r="X30" s="36">
        <v>58.148000000000003</v>
      </c>
      <c r="Y30" s="36">
        <v>67.305000000000007</v>
      </c>
      <c r="Z30" s="36">
        <v>76.545000000000002</v>
      </c>
      <c r="AA30" s="36">
        <v>73.292000000000002</v>
      </c>
      <c r="AB30" s="36">
        <v>82.09</v>
      </c>
      <c r="AC30" s="36">
        <v>66.292000000000002</v>
      </c>
      <c r="AD30" s="36">
        <v>75.09</v>
      </c>
      <c r="AE30" s="36">
        <v>64.281999999999996</v>
      </c>
      <c r="AF30" s="36">
        <v>70.147999999999996</v>
      </c>
      <c r="AG30" s="36">
        <v>62.268999999999998</v>
      </c>
      <c r="AH30" s="36">
        <v>72.292000000000002</v>
      </c>
      <c r="AI30" s="36">
        <v>81.09</v>
      </c>
      <c r="AJ30" s="36">
        <v>90.147999999999996</v>
      </c>
      <c r="AK30" s="36">
        <v>73.269000000000005</v>
      </c>
      <c r="AL30" s="36">
        <v>62.292000000000002</v>
      </c>
      <c r="AM30" s="36">
        <v>71.09</v>
      </c>
      <c r="AN30" s="36">
        <v>68.292000000000002</v>
      </c>
      <c r="AO30" s="36">
        <v>18.439</v>
      </c>
      <c r="AP30" s="36">
        <v>69.269000000000005</v>
      </c>
      <c r="AQ30" s="36">
        <v>65.292000000000002</v>
      </c>
      <c r="AR30" s="36">
        <v>74.09</v>
      </c>
      <c r="AS30" s="36">
        <v>77.09</v>
      </c>
      <c r="AT30" s="36">
        <v>8.8339999999999996</v>
      </c>
      <c r="AU30" s="36">
        <v>8.1850000000000005</v>
      </c>
      <c r="AV30" s="36">
        <v>24.082999999999998</v>
      </c>
      <c r="AW30" s="36">
        <v>94.379000000000005</v>
      </c>
      <c r="AX30" s="37">
        <v>74.370999999999995</v>
      </c>
    </row>
    <row r="31" spans="2:50" x14ac:dyDescent="0.25">
      <c r="B31" s="35" t="s">
        <v>62</v>
      </c>
      <c r="C31" s="36">
        <v>23.384</v>
      </c>
      <c r="D31" s="36">
        <v>24.053999999999998</v>
      </c>
      <c r="E31" s="36">
        <v>22.027999999999999</v>
      </c>
      <c r="F31" s="36">
        <v>23.911000000000001</v>
      </c>
      <c r="G31" s="36">
        <v>23.710999999999999</v>
      </c>
      <c r="H31" s="36">
        <v>24.417999999999999</v>
      </c>
      <c r="I31" s="36">
        <v>61.887999999999998</v>
      </c>
      <c r="J31" s="36">
        <v>69.289000000000001</v>
      </c>
      <c r="K31" s="36">
        <v>78.082999999999998</v>
      </c>
      <c r="L31" s="36">
        <v>63.569000000000003</v>
      </c>
      <c r="M31" s="36">
        <v>71.253</v>
      </c>
      <c r="N31" s="36">
        <v>63.552</v>
      </c>
      <c r="O31" s="36">
        <v>74.787000000000006</v>
      </c>
      <c r="P31" s="36">
        <v>59.552999999999997</v>
      </c>
      <c r="Q31" s="36">
        <v>69.171000000000006</v>
      </c>
      <c r="R31" s="36">
        <v>73.131</v>
      </c>
      <c r="S31" s="36">
        <v>87.503</v>
      </c>
      <c r="T31" s="36">
        <v>63.246000000000002</v>
      </c>
      <c r="U31" s="36">
        <v>70.078000000000003</v>
      </c>
      <c r="V31" s="36">
        <v>34.585000000000001</v>
      </c>
      <c r="W31" s="36">
        <v>53.247</v>
      </c>
      <c r="X31" s="36">
        <v>58.552999999999997</v>
      </c>
      <c r="Y31" s="36">
        <v>67.305000000000007</v>
      </c>
      <c r="Z31" s="36">
        <v>76.563999999999993</v>
      </c>
      <c r="AA31" s="36">
        <v>73.289000000000001</v>
      </c>
      <c r="AB31" s="36">
        <v>82.082999999999998</v>
      </c>
      <c r="AC31" s="36">
        <v>66.289000000000001</v>
      </c>
      <c r="AD31" s="36">
        <v>75.082999999999998</v>
      </c>
      <c r="AE31" s="36">
        <v>64.278999999999996</v>
      </c>
      <c r="AF31" s="36">
        <v>70.552999999999997</v>
      </c>
      <c r="AG31" s="36">
        <v>62.253999999999998</v>
      </c>
      <c r="AH31" s="36">
        <v>72.289000000000001</v>
      </c>
      <c r="AI31" s="36">
        <v>81.082999999999998</v>
      </c>
      <c r="AJ31" s="36">
        <v>90.552999999999997</v>
      </c>
      <c r="AK31" s="36">
        <v>73.254000000000005</v>
      </c>
      <c r="AL31" s="36">
        <v>62.289000000000001</v>
      </c>
      <c r="AM31" s="36">
        <v>71.082999999999998</v>
      </c>
      <c r="AN31" s="36">
        <v>68.289000000000001</v>
      </c>
      <c r="AO31" s="36">
        <v>18.417999999999999</v>
      </c>
      <c r="AP31" s="36">
        <v>69.131</v>
      </c>
      <c r="AQ31" s="36">
        <v>65.289000000000001</v>
      </c>
      <c r="AR31" s="36">
        <v>74.082999999999998</v>
      </c>
      <c r="AS31" s="36">
        <v>77.082999999999998</v>
      </c>
      <c r="AT31" s="36">
        <v>9.0120000000000005</v>
      </c>
      <c r="AU31" s="36">
        <v>8.1760000000000002</v>
      </c>
      <c r="AV31" s="36">
        <v>24.062000000000001</v>
      </c>
      <c r="AW31" s="36">
        <v>97.358000000000004</v>
      </c>
      <c r="AX31" s="37">
        <v>76.872</v>
      </c>
    </row>
    <row r="32" spans="2:50" x14ac:dyDescent="0.25">
      <c r="B32" s="35" t="s">
        <v>63</v>
      </c>
      <c r="C32" s="36">
        <v>23.369</v>
      </c>
      <c r="D32" s="36">
        <v>24.039000000000001</v>
      </c>
      <c r="E32" s="36">
        <v>22.012</v>
      </c>
      <c r="F32" s="36">
        <v>23.895</v>
      </c>
      <c r="G32" s="36">
        <v>23.695</v>
      </c>
      <c r="H32" s="36">
        <v>24.401</v>
      </c>
      <c r="I32" s="36">
        <v>61.963000000000001</v>
      </c>
      <c r="J32" s="36">
        <v>69.292000000000002</v>
      </c>
      <c r="K32" s="36">
        <v>78.084999999999994</v>
      </c>
      <c r="L32" s="36">
        <v>63.579000000000001</v>
      </c>
      <c r="M32" s="36">
        <v>71.254000000000005</v>
      </c>
      <c r="N32" s="36">
        <v>63.521999999999998</v>
      </c>
      <c r="O32" s="36">
        <v>74.754000000000005</v>
      </c>
      <c r="P32" s="36">
        <v>60.819000000000003</v>
      </c>
      <c r="Q32" s="36">
        <v>69.17</v>
      </c>
      <c r="R32" s="36">
        <v>73.006</v>
      </c>
      <c r="S32" s="36">
        <v>87.524000000000001</v>
      </c>
      <c r="T32" s="36">
        <v>63.256999999999998</v>
      </c>
      <c r="U32" s="36">
        <v>70.08</v>
      </c>
      <c r="V32" s="36">
        <v>34.585000000000001</v>
      </c>
      <c r="W32" s="36">
        <v>53.216000000000001</v>
      </c>
      <c r="X32" s="36">
        <v>59.819000000000003</v>
      </c>
      <c r="Y32" s="36">
        <v>67.308999999999997</v>
      </c>
      <c r="Z32" s="36">
        <v>76.572999999999993</v>
      </c>
      <c r="AA32" s="36">
        <v>73.292000000000002</v>
      </c>
      <c r="AB32" s="36">
        <v>82.084999999999994</v>
      </c>
      <c r="AC32" s="36">
        <v>66.292000000000002</v>
      </c>
      <c r="AD32" s="36">
        <v>75.084999999999994</v>
      </c>
      <c r="AE32" s="36">
        <v>64.281999999999996</v>
      </c>
      <c r="AF32" s="36">
        <v>71.819000000000003</v>
      </c>
      <c r="AG32" s="36">
        <v>62.253</v>
      </c>
      <c r="AH32" s="36">
        <v>72.292000000000002</v>
      </c>
      <c r="AI32" s="36">
        <v>81.084999999999994</v>
      </c>
      <c r="AJ32" s="36">
        <v>91.819000000000003</v>
      </c>
      <c r="AK32" s="36">
        <v>73.253</v>
      </c>
      <c r="AL32" s="36">
        <v>62.292000000000002</v>
      </c>
      <c r="AM32" s="36">
        <v>71.084999999999994</v>
      </c>
      <c r="AN32" s="36">
        <v>68.292000000000002</v>
      </c>
      <c r="AO32" s="36">
        <v>18.401</v>
      </c>
      <c r="AP32" s="36">
        <v>69.006</v>
      </c>
      <c r="AQ32" s="36">
        <v>65.292000000000002</v>
      </c>
      <c r="AR32" s="36">
        <v>74.084999999999994</v>
      </c>
      <c r="AS32" s="36">
        <v>77.084999999999994</v>
      </c>
      <c r="AT32" s="36">
        <v>9.0039999999999996</v>
      </c>
      <c r="AU32" s="36">
        <v>8.1690000000000005</v>
      </c>
      <c r="AV32" s="36">
        <v>24.047000000000001</v>
      </c>
      <c r="AW32" s="36">
        <v>100.34099999999999</v>
      </c>
      <c r="AX32" s="37">
        <v>79.373000000000005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33.578000000000003</v>
      </c>
      <c r="D34" s="26">
        <v>34.247999999999998</v>
      </c>
      <c r="E34" s="26">
        <v>36.164000000000001</v>
      </c>
      <c r="F34" s="26">
        <v>35.313000000000002</v>
      </c>
      <c r="G34" s="26">
        <v>35.113</v>
      </c>
      <c r="H34" s="26">
        <v>35.174999999999997</v>
      </c>
      <c r="I34" s="26">
        <v>89.238</v>
      </c>
      <c r="J34" s="26">
        <v>107.783</v>
      </c>
      <c r="K34" s="26">
        <v>130.10499999999999</v>
      </c>
      <c r="L34" s="26">
        <v>94.534999999999997</v>
      </c>
      <c r="M34" s="26">
        <v>118.505</v>
      </c>
      <c r="N34" s="26">
        <v>78.783000000000001</v>
      </c>
      <c r="O34" s="26">
        <v>97.652000000000001</v>
      </c>
      <c r="P34" s="26">
        <v>96.061000000000007</v>
      </c>
      <c r="Q34" s="26">
        <v>118.279</v>
      </c>
      <c r="R34" s="26">
        <v>113.70399999999999</v>
      </c>
      <c r="S34" s="26">
        <v>126.82899999999999</v>
      </c>
      <c r="T34" s="26">
        <v>96.753</v>
      </c>
      <c r="U34" s="26">
        <v>119.173</v>
      </c>
      <c r="V34" s="26">
        <v>59.14</v>
      </c>
      <c r="W34" s="26">
        <v>70.596000000000004</v>
      </c>
      <c r="X34" s="26">
        <v>95.061000000000007</v>
      </c>
      <c r="Y34" s="26">
        <v>86.353999999999999</v>
      </c>
      <c r="Z34" s="26">
        <v>103.24299999999999</v>
      </c>
      <c r="AA34" s="26">
        <v>111.783</v>
      </c>
      <c r="AB34" s="26">
        <v>134.10499999999999</v>
      </c>
      <c r="AC34" s="26">
        <v>104.783</v>
      </c>
      <c r="AD34" s="26">
        <v>127.105</v>
      </c>
      <c r="AE34" s="26">
        <v>102.773</v>
      </c>
      <c r="AF34" s="26">
        <v>107.06100000000001</v>
      </c>
      <c r="AG34" s="26">
        <v>106.45099999999999</v>
      </c>
      <c r="AH34" s="26">
        <v>110.783</v>
      </c>
      <c r="AI34" s="26">
        <v>133.10499999999999</v>
      </c>
      <c r="AJ34" s="26">
        <v>127.06100000000001</v>
      </c>
      <c r="AK34" s="26">
        <v>117.45099999999999</v>
      </c>
      <c r="AL34" s="26">
        <v>100.783</v>
      </c>
      <c r="AM34" s="26">
        <v>123.105</v>
      </c>
      <c r="AN34" s="26">
        <v>106.783</v>
      </c>
      <c r="AO34" s="26">
        <v>29.175000000000001</v>
      </c>
      <c r="AP34" s="26">
        <v>109.70399999999999</v>
      </c>
      <c r="AQ34" s="26">
        <v>103.783</v>
      </c>
      <c r="AR34" s="26">
        <v>126.105</v>
      </c>
      <c r="AS34" s="26">
        <v>129.10499999999999</v>
      </c>
      <c r="AT34" s="26">
        <v>11.762</v>
      </c>
      <c r="AU34" s="26">
        <v>12.016999999999999</v>
      </c>
      <c r="AV34" s="26">
        <v>33.216999999999999</v>
      </c>
      <c r="AW34" s="26">
        <v>77.536000000000001</v>
      </c>
      <c r="AX34" s="27">
        <v>57.56</v>
      </c>
    </row>
    <row r="35" spans="2:50" x14ac:dyDescent="0.25">
      <c r="B35" s="35" t="s">
        <v>65</v>
      </c>
      <c r="C35" s="26">
        <v>32.246000000000002</v>
      </c>
      <c r="D35" s="26">
        <v>32.915999999999997</v>
      </c>
      <c r="E35" s="26">
        <v>35.585000000000001</v>
      </c>
      <c r="F35" s="26">
        <v>34.499000000000002</v>
      </c>
      <c r="G35" s="26">
        <v>34.298999999999999</v>
      </c>
      <c r="H35" s="26">
        <v>34.74</v>
      </c>
      <c r="I35" s="26">
        <v>87.007999999999996</v>
      </c>
      <c r="J35" s="26">
        <v>105.011</v>
      </c>
      <c r="K35" s="26">
        <v>128.845</v>
      </c>
      <c r="L35" s="26">
        <v>94.156000000000006</v>
      </c>
      <c r="M35" s="26">
        <v>111.92700000000001</v>
      </c>
      <c r="N35" s="26">
        <v>83.456000000000003</v>
      </c>
      <c r="O35" s="26">
        <v>106.904</v>
      </c>
      <c r="P35" s="26">
        <v>97.364000000000004</v>
      </c>
      <c r="Q35" s="26">
        <v>121.23399999999999</v>
      </c>
      <c r="R35" s="26">
        <v>110.649</v>
      </c>
      <c r="S35" s="26">
        <v>122.239</v>
      </c>
      <c r="T35" s="26">
        <v>93.99</v>
      </c>
      <c r="U35" s="26">
        <v>115.651</v>
      </c>
      <c r="V35" s="26">
        <v>60.616999999999997</v>
      </c>
      <c r="W35" s="26">
        <v>70.611999999999995</v>
      </c>
      <c r="X35" s="26">
        <v>96.364000000000004</v>
      </c>
      <c r="Y35" s="26">
        <v>82.929000000000002</v>
      </c>
      <c r="Z35" s="26">
        <v>99.239000000000004</v>
      </c>
      <c r="AA35" s="26">
        <v>109.011</v>
      </c>
      <c r="AB35" s="26">
        <v>132.845</v>
      </c>
      <c r="AC35" s="26">
        <v>102.011</v>
      </c>
      <c r="AD35" s="26">
        <v>125.845</v>
      </c>
      <c r="AE35" s="26">
        <v>100.001</v>
      </c>
      <c r="AF35" s="26">
        <v>108.364</v>
      </c>
      <c r="AG35" s="26">
        <v>109.111</v>
      </c>
      <c r="AH35" s="26">
        <v>108.011</v>
      </c>
      <c r="AI35" s="26">
        <v>131.845</v>
      </c>
      <c r="AJ35" s="26">
        <v>128.364</v>
      </c>
      <c r="AK35" s="26">
        <v>120.111</v>
      </c>
      <c r="AL35" s="26">
        <v>98.010999999999996</v>
      </c>
      <c r="AM35" s="26">
        <v>121.845</v>
      </c>
      <c r="AN35" s="26">
        <v>104.011</v>
      </c>
      <c r="AO35" s="26">
        <v>28.74</v>
      </c>
      <c r="AP35" s="26">
        <v>106.649</v>
      </c>
      <c r="AQ35" s="26">
        <v>101.011</v>
      </c>
      <c r="AR35" s="26">
        <v>124.845</v>
      </c>
      <c r="AS35" s="26">
        <v>127.845</v>
      </c>
      <c r="AT35" s="26">
        <v>11.532999999999999</v>
      </c>
      <c r="AU35" s="26">
        <v>11.912000000000001</v>
      </c>
      <c r="AV35" s="26">
        <v>31.884</v>
      </c>
      <c r="AW35" s="26">
        <v>79.751999999999995</v>
      </c>
      <c r="AX35" s="27">
        <v>60.097000000000001</v>
      </c>
    </row>
    <row r="36" spans="2:50" x14ac:dyDescent="0.25">
      <c r="B36" s="35" t="s">
        <v>66</v>
      </c>
      <c r="C36" s="26">
        <v>29.073</v>
      </c>
      <c r="D36" s="26">
        <v>29.742999999999999</v>
      </c>
      <c r="E36" s="26">
        <v>32.704999999999998</v>
      </c>
      <c r="F36" s="26">
        <v>31.501999999999999</v>
      </c>
      <c r="G36" s="26">
        <v>31.302</v>
      </c>
      <c r="H36" s="26">
        <v>31.422999999999998</v>
      </c>
      <c r="I36" s="26">
        <v>81.001999999999995</v>
      </c>
      <c r="J36" s="26">
        <v>95.275000000000006</v>
      </c>
      <c r="K36" s="26">
        <v>103.379</v>
      </c>
      <c r="L36" s="26">
        <v>91.412000000000006</v>
      </c>
      <c r="M36" s="26">
        <v>103.872</v>
      </c>
      <c r="N36" s="26">
        <v>79.304000000000002</v>
      </c>
      <c r="O36" s="26">
        <v>94.929000000000002</v>
      </c>
      <c r="P36" s="26">
        <v>91.361999999999995</v>
      </c>
      <c r="Q36" s="26">
        <v>102.82299999999999</v>
      </c>
      <c r="R36" s="26">
        <v>101.462</v>
      </c>
      <c r="S36" s="26">
        <v>116.252</v>
      </c>
      <c r="T36" s="26">
        <v>88.742999999999995</v>
      </c>
      <c r="U36" s="26">
        <v>95.099000000000004</v>
      </c>
      <c r="V36" s="26">
        <v>51.411000000000001</v>
      </c>
      <c r="W36" s="26">
        <v>75.762</v>
      </c>
      <c r="X36" s="26">
        <v>90.361999999999995</v>
      </c>
      <c r="Y36" s="26">
        <v>79.597999999999999</v>
      </c>
      <c r="Z36" s="26">
        <v>95.783000000000001</v>
      </c>
      <c r="AA36" s="26">
        <v>99.275000000000006</v>
      </c>
      <c r="AB36" s="26">
        <v>107.379</v>
      </c>
      <c r="AC36" s="26">
        <v>92.275000000000006</v>
      </c>
      <c r="AD36" s="26">
        <v>100.379</v>
      </c>
      <c r="AE36" s="26">
        <v>90.265000000000001</v>
      </c>
      <c r="AF36" s="26">
        <v>102.36199999999999</v>
      </c>
      <c r="AG36" s="26">
        <v>92.54</v>
      </c>
      <c r="AH36" s="26">
        <v>98.275000000000006</v>
      </c>
      <c r="AI36" s="26">
        <v>106.379</v>
      </c>
      <c r="AJ36" s="26">
        <v>122.36199999999999</v>
      </c>
      <c r="AK36" s="26">
        <v>103.54</v>
      </c>
      <c r="AL36" s="26">
        <v>88.275000000000006</v>
      </c>
      <c r="AM36" s="26">
        <v>96.379000000000005</v>
      </c>
      <c r="AN36" s="26">
        <v>94.275000000000006</v>
      </c>
      <c r="AO36" s="26">
        <v>25.422999999999998</v>
      </c>
      <c r="AP36" s="26">
        <v>97.462000000000003</v>
      </c>
      <c r="AQ36" s="26">
        <v>91.275000000000006</v>
      </c>
      <c r="AR36" s="26">
        <v>99.379000000000005</v>
      </c>
      <c r="AS36" s="26">
        <v>102.379</v>
      </c>
      <c r="AT36" s="26">
        <v>10.585000000000001</v>
      </c>
      <c r="AU36" s="26">
        <v>10.959</v>
      </c>
      <c r="AV36" s="26">
        <v>29.84</v>
      </c>
      <c r="AW36" s="26">
        <v>81.897999999999996</v>
      </c>
      <c r="AX36" s="27">
        <v>62.771999999999998</v>
      </c>
    </row>
    <row r="37" spans="2:50" x14ac:dyDescent="0.25">
      <c r="B37" s="35" t="s">
        <v>67</v>
      </c>
      <c r="C37" s="26">
        <v>26.102</v>
      </c>
      <c r="D37" s="26">
        <v>26.771999999999998</v>
      </c>
      <c r="E37" s="26">
        <v>29.417999999999999</v>
      </c>
      <c r="F37" s="26">
        <v>28.745999999999999</v>
      </c>
      <c r="G37" s="26">
        <v>28.545999999999999</v>
      </c>
      <c r="H37" s="26">
        <v>28.135000000000002</v>
      </c>
      <c r="I37" s="26">
        <v>76.003</v>
      </c>
      <c r="J37" s="26">
        <v>87.448999999999998</v>
      </c>
      <c r="K37" s="26">
        <v>95.093000000000004</v>
      </c>
      <c r="L37" s="26">
        <v>82.480999999999995</v>
      </c>
      <c r="M37" s="26">
        <v>99.004999999999995</v>
      </c>
      <c r="N37" s="26">
        <v>75.31</v>
      </c>
      <c r="O37" s="26">
        <v>87.459000000000003</v>
      </c>
      <c r="P37" s="26">
        <v>82.363</v>
      </c>
      <c r="Q37" s="26">
        <v>89.504000000000005</v>
      </c>
      <c r="R37" s="26">
        <v>97.304000000000002</v>
      </c>
      <c r="S37" s="26">
        <v>110.73399999999999</v>
      </c>
      <c r="T37" s="26">
        <v>82.486999999999995</v>
      </c>
      <c r="U37" s="26">
        <v>89.652000000000001</v>
      </c>
      <c r="V37" s="26">
        <v>44.752000000000002</v>
      </c>
      <c r="W37" s="26">
        <v>68.227999999999994</v>
      </c>
      <c r="X37" s="26">
        <v>81.363</v>
      </c>
      <c r="Y37" s="26">
        <v>77.251999999999995</v>
      </c>
      <c r="Z37" s="26">
        <v>95.203999999999994</v>
      </c>
      <c r="AA37" s="26">
        <v>91.448999999999998</v>
      </c>
      <c r="AB37" s="26">
        <v>99.093000000000004</v>
      </c>
      <c r="AC37" s="26">
        <v>84.448999999999998</v>
      </c>
      <c r="AD37" s="26">
        <v>92.093000000000004</v>
      </c>
      <c r="AE37" s="26">
        <v>82.438999999999993</v>
      </c>
      <c r="AF37" s="26">
        <v>93.363</v>
      </c>
      <c r="AG37" s="26">
        <v>80.554000000000002</v>
      </c>
      <c r="AH37" s="26">
        <v>90.448999999999998</v>
      </c>
      <c r="AI37" s="26">
        <v>98.093000000000004</v>
      </c>
      <c r="AJ37" s="26">
        <v>113.363</v>
      </c>
      <c r="AK37" s="26">
        <v>91.554000000000002</v>
      </c>
      <c r="AL37" s="26">
        <v>80.448999999999998</v>
      </c>
      <c r="AM37" s="26">
        <v>88.093000000000004</v>
      </c>
      <c r="AN37" s="26">
        <v>86.448999999999998</v>
      </c>
      <c r="AO37" s="26">
        <v>22.135000000000002</v>
      </c>
      <c r="AP37" s="26">
        <v>93.304000000000002</v>
      </c>
      <c r="AQ37" s="26">
        <v>83.448999999999998</v>
      </c>
      <c r="AR37" s="26">
        <v>91.093000000000004</v>
      </c>
      <c r="AS37" s="26">
        <v>94.093000000000004</v>
      </c>
      <c r="AT37" s="26">
        <v>9.6509999999999998</v>
      </c>
      <c r="AU37" s="26">
        <v>10.249000000000001</v>
      </c>
      <c r="AV37" s="26">
        <v>28.736999999999998</v>
      </c>
      <c r="AW37" s="26">
        <v>83.820999999999998</v>
      </c>
      <c r="AX37" s="27">
        <v>65.537999999999997</v>
      </c>
    </row>
    <row r="38" spans="2:50" x14ac:dyDescent="0.25">
      <c r="B38" s="35" t="s">
        <v>68</v>
      </c>
      <c r="C38" s="26">
        <v>24.6</v>
      </c>
      <c r="D38" s="26">
        <v>25.27</v>
      </c>
      <c r="E38" s="26">
        <v>26.93</v>
      </c>
      <c r="F38" s="26">
        <v>27.263000000000002</v>
      </c>
      <c r="G38" s="26">
        <v>27.062999999999999</v>
      </c>
      <c r="H38" s="26">
        <v>26.478000000000002</v>
      </c>
      <c r="I38" s="26">
        <v>74.941000000000003</v>
      </c>
      <c r="J38" s="26">
        <v>90.134</v>
      </c>
      <c r="K38" s="26">
        <v>99.367000000000004</v>
      </c>
      <c r="L38" s="26">
        <v>84.674999999999997</v>
      </c>
      <c r="M38" s="26">
        <v>91.087000000000003</v>
      </c>
      <c r="N38" s="26">
        <v>83.784999999999997</v>
      </c>
      <c r="O38" s="26">
        <v>94.100999999999999</v>
      </c>
      <c r="P38" s="26">
        <v>84.805000000000007</v>
      </c>
      <c r="Q38" s="26">
        <v>91.207999999999998</v>
      </c>
      <c r="R38" s="26">
        <v>93.129000000000005</v>
      </c>
      <c r="S38" s="26">
        <v>106.78100000000001</v>
      </c>
      <c r="T38" s="26">
        <v>83.427999999999997</v>
      </c>
      <c r="U38" s="26">
        <v>91.478999999999999</v>
      </c>
      <c r="V38" s="26">
        <v>45.603999999999999</v>
      </c>
      <c r="W38" s="26">
        <v>73.174999999999997</v>
      </c>
      <c r="X38" s="26">
        <v>83.805000000000007</v>
      </c>
      <c r="Y38" s="26">
        <v>75.489999999999995</v>
      </c>
      <c r="Z38" s="26">
        <v>97.626999999999995</v>
      </c>
      <c r="AA38" s="26">
        <v>94.134</v>
      </c>
      <c r="AB38" s="26">
        <v>103.367</v>
      </c>
      <c r="AC38" s="26">
        <v>87.134</v>
      </c>
      <c r="AD38" s="26">
        <v>96.367000000000004</v>
      </c>
      <c r="AE38" s="26">
        <v>85.123999999999995</v>
      </c>
      <c r="AF38" s="26">
        <v>95.805000000000007</v>
      </c>
      <c r="AG38" s="26">
        <v>82.087999999999994</v>
      </c>
      <c r="AH38" s="26">
        <v>93.134</v>
      </c>
      <c r="AI38" s="26">
        <v>102.367</v>
      </c>
      <c r="AJ38" s="26">
        <v>115.80500000000001</v>
      </c>
      <c r="AK38" s="26">
        <v>93.087999999999994</v>
      </c>
      <c r="AL38" s="26">
        <v>83.134</v>
      </c>
      <c r="AM38" s="26">
        <v>92.367000000000004</v>
      </c>
      <c r="AN38" s="26">
        <v>89.134</v>
      </c>
      <c r="AO38" s="26">
        <v>20.478000000000002</v>
      </c>
      <c r="AP38" s="26">
        <v>89.129000000000005</v>
      </c>
      <c r="AQ38" s="26">
        <v>86.134</v>
      </c>
      <c r="AR38" s="26">
        <v>95.367000000000004</v>
      </c>
      <c r="AS38" s="26">
        <v>98.367000000000004</v>
      </c>
      <c r="AT38" s="26">
        <v>9.1720000000000006</v>
      </c>
      <c r="AU38" s="26">
        <v>10.044</v>
      </c>
      <c r="AV38" s="26">
        <v>27.082000000000001</v>
      </c>
      <c r="AW38" s="26">
        <v>86.619</v>
      </c>
      <c r="AX38" s="27">
        <v>68.099000000000004</v>
      </c>
    </row>
    <row r="39" spans="2:50" x14ac:dyDescent="0.25">
      <c r="B39" s="35" t="s">
        <v>69</v>
      </c>
      <c r="C39" s="26">
        <v>24.834</v>
      </c>
      <c r="D39" s="26">
        <v>25.504000000000001</v>
      </c>
      <c r="E39" s="26">
        <v>24.734000000000002</v>
      </c>
      <c r="F39" s="26">
        <v>26.661999999999999</v>
      </c>
      <c r="G39" s="26">
        <v>26.462</v>
      </c>
      <c r="H39" s="26">
        <v>26.347000000000001</v>
      </c>
      <c r="I39" s="26">
        <v>72.995999999999995</v>
      </c>
      <c r="J39" s="26">
        <v>89.858000000000004</v>
      </c>
      <c r="K39" s="26">
        <v>98.956000000000003</v>
      </c>
      <c r="L39" s="26">
        <v>84.32</v>
      </c>
      <c r="M39" s="26">
        <v>90.561999999999998</v>
      </c>
      <c r="N39" s="26">
        <v>84.787000000000006</v>
      </c>
      <c r="O39" s="26">
        <v>95.007999999999996</v>
      </c>
      <c r="P39" s="26">
        <v>87.655000000000001</v>
      </c>
      <c r="Q39" s="26">
        <v>90.51</v>
      </c>
      <c r="R39" s="26">
        <v>92.563999999999993</v>
      </c>
      <c r="S39" s="26">
        <v>107.227</v>
      </c>
      <c r="T39" s="26">
        <v>83.191999999999993</v>
      </c>
      <c r="U39" s="26">
        <v>91.173000000000002</v>
      </c>
      <c r="V39" s="26">
        <v>45.255000000000003</v>
      </c>
      <c r="W39" s="26">
        <v>73.385000000000005</v>
      </c>
      <c r="X39" s="26">
        <v>86.655000000000001</v>
      </c>
      <c r="Y39" s="26">
        <v>74.150000000000006</v>
      </c>
      <c r="Z39" s="26">
        <v>88.144999999999996</v>
      </c>
      <c r="AA39" s="26">
        <v>93.858000000000004</v>
      </c>
      <c r="AB39" s="26">
        <v>102.956</v>
      </c>
      <c r="AC39" s="26">
        <v>86.858000000000004</v>
      </c>
      <c r="AD39" s="26">
        <v>95.956000000000003</v>
      </c>
      <c r="AE39" s="26">
        <v>84.847999999999999</v>
      </c>
      <c r="AF39" s="26">
        <v>98.655000000000001</v>
      </c>
      <c r="AG39" s="26">
        <v>81.459000000000003</v>
      </c>
      <c r="AH39" s="26">
        <v>92.858000000000004</v>
      </c>
      <c r="AI39" s="26">
        <v>101.956</v>
      </c>
      <c r="AJ39" s="26">
        <v>118.655</v>
      </c>
      <c r="AK39" s="26">
        <v>92.459000000000003</v>
      </c>
      <c r="AL39" s="26">
        <v>82.858000000000004</v>
      </c>
      <c r="AM39" s="26">
        <v>91.956000000000003</v>
      </c>
      <c r="AN39" s="26">
        <v>88.858000000000004</v>
      </c>
      <c r="AO39" s="26">
        <v>20.347000000000001</v>
      </c>
      <c r="AP39" s="26">
        <v>88.563999999999993</v>
      </c>
      <c r="AQ39" s="26">
        <v>85.858000000000004</v>
      </c>
      <c r="AR39" s="26">
        <v>94.956000000000003</v>
      </c>
      <c r="AS39" s="26">
        <v>97.956000000000003</v>
      </c>
      <c r="AT39" s="26">
        <v>9.3550000000000004</v>
      </c>
      <c r="AU39" s="26">
        <v>9.7159999999999993</v>
      </c>
      <c r="AV39" s="26">
        <v>26.04</v>
      </c>
      <c r="AW39" s="26">
        <v>89.927999999999997</v>
      </c>
      <c r="AX39" s="27">
        <v>70.614000000000004</v>
      </c>
    </row>
    <row r="40" spans="2:50" x14ac:dyDescent="0.25">
      <c r="B40" s="35" t="s">
        <v>70</v>
      </c>
      <c r="C40" s="26">
        <v>24.538</v>
      </c>
      <c r="D40" s="26">
        <v>25.207999999999998</v>
      </c>
      <c r="E40" s="26">
        <v>24.638000000000002</v>
      </c>
      <c r="F40" s="26">
        <v>26.591999999999999</v>
      </c>
      <c r="G40" s="26">
        <v>26.391999999999999</v>
      </c>
      <c r="H40" s="26">
        <v>26.283000000000001</v>
      </c>
      <c r="I40" s="26">
        <v>69.677999999999997</v>
      </c>
      <c r="J40" s="26">
        <v>89.790999999999997</v>
      </c>
      <c r="K40" s="26">
        <v>98.855999999999995</v>
      </c>
      <c r="L40" s="26">
        <v>84.241</v>
      </c>
      <c r="M40" s="26">
        <v>90.433000000000007</v>
      </c>
      <c r="N40" s="26">
        <v>84.998999999999995</v>
      </c>
      <c r="O40" s="26">
        <v>95.2</v>
      </c>
      <c r="P40" s="26">
        <v>83.186999999999998</v>
      </c>
      <c r="Q40" s="26">
        <v>90.337000000000003</v>
      </c>
      <c r="R40" s="26">
        <v>92.332999999999998</v>
      </c>
      <c r="S40" s="26">
        <v>107.351</v>
      </c>
      <c r="T40" s="26">
        <v>83.143000000000001</v>
      </c>
      <c r="U40" s="26">
        <v>91.099000000000004</v>
      </c>
      <c r="V40" s="26">
        <v>45.167999999999999</v>
      </c>
      <c r="W40" s="26">
        <v>73.405000000000001</v>
      </c>
      <c r="X40" s="26">
        <v>82.186999999999998</v>
      </c>
      <c r="Y40" s="26">
        <v>74.263999999999996</v>
      </c>
      <c r="Z40" s="26">
        <v>88.251999999999995</v>
      </c>
      <c r="AA40" s="26">
        <v>93.790999999999997</v>
      </c>
      <c r="AB40" s="26">
        <v>102.85599999999999</v>
      </c>
      <c r="AC40" s="26">
        <v>86.790999999999997</v>
      </c>
      <c r="AD40" s="26">
        <v>95.855999999999995</v>
      </c>
      <c r="AE40" s="26">
        <v>84.781000000000006</v>
      </c>
      <c r="AF40" s="26">
        <v>94.186999999999998</v>
      </c>
      <c r="AG40" s="26">
        <v>81.302999999999997</v>
      </c>
      <c r="AH40" s="26">
        <v>92.790999999999997</v>
      </c>
      <c r="AI40" s="26">
        <v>101.85599999999999</v>
      </c>
      <c r="AJ40" s="26">
        <v>114.187</v>
      </c>
      <c r="AK40" s="26">
        <v>92.302999999999997</v>
      </c>
      <c r="AL40" s="26">
        <v>82.790999999999997</v>
      </c>
      <c r="AM40" s="26">
        <v>91.855999999999995</v>
      </c>
      <c r="AN40" s="26">
        <v>88.790999999999997</v>
      </c>
      <c r="AO40" s="26">
        <v>20.283000000000001</v>
      </c>
      <c r="AP40" s="26">
        <v>88.332999999999998</v>
      </c>
      <c r="AQ40" s="26">
        <v>85.790999999999997</v>
      </c>
      <c r="AR40" s="26">
        <v>94.855999999999995</v>
      </c>
      <c r="AS40" s="26">
        <v>97.855999999999995</v>
      </c>
      <c r="AT40" s="26">
        <v>9.3520000000000003</v>
      </c>
      <c r="AU40" s="26">
        <v>9.1999999999999993</v>
      </c>
      <c r="AV40" s="26">
        <v>25.97</v>
      </c>
      <c r="AW40" s="26">
        <v>92.891999999999996</v>
      </c>
      <c r="AX40" s="27">
        <v>73.119</v>
      </c>
    </row>
    <row r="41" spans="2:50" x14ac:dyDescent="0.25">
      <c r="B41" s="35" t="s">
        <v>71</v>
      </c>
      <c r="C41" s="26">
        <v>24.428999999999998</v>
      </c>
      <c r="D41" s="26">
        <v>25.099</v>
      </c>
      <c r="E41" s="26">
        <v>24.603999999999999</v>
      </c>
      <c r="F41" s="26">
        <v>26.562999999999999</v>
      </c>
      <c r="G41" s="26">
        <v>26.363</v>
      </c>
      <c r="H41" s="26">
        <v>26.256</v>
      </c>
      <c r="I41" s="26">
        <v>69.738</v>
      </c>
      <c r="J41" s="26">
        <v>89.778000000000006</v>
      </c>
      <c r="K41" s="26">
        <v>98.834999999999994</v>
      </c>
      <c r="L41" s="26">
        <v>84.230999999999995</v>
      </c>
      <c r="M41" s="26">
        <v>90.405000000000001</v>
      </c>
      <c r="N41" s="26">
        <v>85.015000000000001</v>
      </c>
      <c r="O41" s="26">
        <v>95.212000000000003</v>
      </c>
      <c r="P41" s="26">
        <v>84.807000000000002</v>
      </c>
      <c r="Q41" s="26">
        <v>90.298000000000002</v>
      </c>
      <c r="R41" s="26">
        <v>92.182000000000002</v>
      </c>
      <c r="S41" s="26">
        <v>107.395</v>
      </c>
      <c r="T41" s="26">
        <v>83.14</v>
      </c>
      <c r="U41" s="26">
        <v>91.084000000000003</v>
      </c>
      <c r="V41" s="26">
        <v>45.149000000000001</v>
      </c>
      <c r="W41" s="26">
        <v>73.378</v>
      </c>
      <c r="X41" s="26">
        <v>83.807000000000002</v>
      </c>
      <c r="Y41" s="26">
        <v>74.260000000000005</v>
      </c>
      <c r="Z41" s="26">
        <v>88.281999999999996</v>
      </c>
      <c r="AA41" s="26">
        <v>93.778000000000006</v>
      </c>
      <c r="AB41" s="26">
        <v>102.83499999999999</v>
      </c>
      <c r="AC41" s="26">
        <v>86.778000000000006</v>
      </c>
      <c r="AD41" s="26">
        <v>95.834999999999994</v>
      </c>
      <c r="AE41" s="26">
        <v>84.768000000000001</v>
      </c>
      <c r="AF41" s="26">
        <v>95.807000000000002</v>
      </c>
      <c r="AG41" s="26">
        <v>81.268000000000001</v>
      </c>
      <c r="AH41" s="26">
        <v>92.778000000000006</v>
      </c>
      <c r="AI41" s="26">
        <v>101.83499999999999</v>
      </c>
      <c r="AJ41" s="26">
        <v>115.807</v>
      </c>
      <c r="AK41" s="26">
        <v>92.268000000000001</v>
      </c>
      <c r="AL41" s="26">
        <v>82.778000000000006</v>
      </c>
      <c r="AM41" s="26">
        <v>91.834999999999994</v>
      </c>
      <c r="AN41" s="26">
        <v>88.778000000000006</v>
      </c>
      <c r="AO41" s="26">
        <v>20.256</v>
      </c>
      <c r="AP41" s="26">
        <v>88.182000000000002</v>
      </c>
      <c r="AQ41" s="26">
        <v>85.778000000000006</v>
      </c>
      <c r="AR41" s="26">
        <v>94.834999999999994</v>
      </c>
      <c r="AS41" s="26">
        <v>97.834999999999994</v>
      </c>
      <c r="AT41" s="26">
        <v>9.4169999999999998</v>
      </c>
      <c r="AU41" s="26">
        <v>9.19</v>
      </c>
      <c r="AV41" s="26">
        <v>25.942</v>
      </c>
      <c r="AW41" s="26">
        <v>95.873000000000005</v>
      </c>
      <c r="AX41" s="27">
        <v>75.626000000000005</v>
      </c>
    </row>
    <row r="42" spans="2:50" x14ac:dyDescent="0.25">
      <c r="B42" s="35" t="s">
        <v>72</v>
      </c>
      <c r="C42" s="26">
        <v>24.776</v>
      </c>
      <c r="D42" s="26">
        <v>25.446000000000002</v>
      </c>
      <c r="E42" s="26">
        <v>24.585000000000001</v>
      </c>
      <c r="F42" s="26">
        <v>26.545000000000002</v>
      </c>
      <c r="G42" s="26">
        <v>26.344999999999999</v>
      </c>
      <c r="H42" s="26">
        <v>26.238</v>
      </c>
      <c r="I42" s="26">
        <v>69.811000000000007</v>
      </c>
      <c r="J42" s="26">
        <v>89.778000000000006</v>
      </c>
      <c r="K42" s="26">
        <v>98.834000000000003</v>
      </c>
      <c r="L42" s="26">
        <v>84.238</v>
      </c>
      <c r="M42" s="26">
        <v>90.400999999999996</v>
      </c>
      <c r="N42" s="26">
        <v>84.983999999999995</v>
      </c>
      <c r="O42" s="26">
        <v>95.176000000000002</v>
      </c>
      <c r="P42" s="26">
        <v>87.406999999999996</v>
      </c>
      <c r="Q42" s="26">
        <v>90.290999999999997</v>
      </c>
      <c r="R42" s="26">
        <v>92.051000000000002</v>
      </c>
      <c r="S42" s="26">
        <v>107.41800000000001</v>
      </c>
      <c r="T42" s="26">
        <v>83.149000000000001</v>
      </c>
      <c r="U42" s="26">
        <v>91.084000000000003</v>
      </c>
      <c r="V42" s="26">
        <v>45.146000000000001</v>
      </c>
      <c r="W42" s="26">
        <v>73.340999999999994</v>
      </c>
      <c r="X42" s="26">
        <v>86.406999999999996</v>
      </c>
      <c r="Y42" s="26">
        <v>74.260999999999996</v>
      </c>
      <c r="Z42" s="26">
        <v>88.293000000000006</v>
      </c>
      <c r="AA42" s="26">
        <v>93.778000000000006</v>
      </c>
      <c r="AB42" s="26">
        <v>102.834</v>
      </c>
      <c r="AC42" s="26">
        <v>86.778000000000006</v>
      </c>
      <c r="AD42" s="26">
        <v>95.834000000000003</v>
      </c>
      <c r="AE42" s="26">
        <v>84.768000000000001</v>
      </c>
      <c r="AF42" s="26">
        <v>98.406999999999996</v>
      </c>
      <c r="AG42" s="26">
        <v>81.262</v>
      </c>
      <c r="AH42" s="26">
        <v>92.778000000000006</v>
      </c>
      <c r="AI42" s="26">
        <v>101.834</v>
      </c>
      <c r="AJ42" s="26">
        <v>118.407</v>
      </c>
      <c r="AK42" s="26">
        <v>92.262</v>
      </c>
      <c r="AL42" s="26">
        <v>82.778000000000006</v>
      </c>
      <c r="AM42" s="26">
        <v>91.834000000000003</v>
      </c>
      <c r="AN42" s="26">
        <v>88.778000000000006</v>
      </c>
      <c r="AO42" s="26">
        <v>20.238</v>
      </c>
      <c r="AP42" s="26">
        <v>88.051000000000002</v>
      </c>
      <c r="AQ42" s="26">
        <v>85.778000000000006</v>
      </c>
      <c r="AR42" s="26">
        <v>94.834000000000003</v>
      </c>
      <c r="AS42" s="26">
        <v>97.834000000000003</v>
      </c>
      <c r="AT42" s="26">
        <v>9.4079999999999995</v>
      </c>
      <c r="AU42" s="26">
        <v>9.1820000000000004</v>
      </c>
      <c r="AV42" s="26">
        <v>25.925000000000001</v>
      </c>
      <c r="AW42" s="26">
        <v>98.855000000000004</v>
      </c>
      <c r="AX42" s="27">
        <v>78.126999999999995</v>
      </c>
    </row>
    <row r="43" spans="2:50" ht="15.75" thickBot="1" x14ac:dyDescent="0.3">
      <c r="B43" s="38" t="s">
        <v>73</v>
      </c>
      <c r="C43" s="30">
        <v>24.762</v>
      </c>
      <c r="D43" s="30">
        <v>25.431999999999999</v>
      </c>
      <c r="E43" s="30">
        <v>24.571000000000002</v>
      </c>
      <c r="F43" s="30">
        <v>26.53</v>
      </c>
      <c r="G43" s="30">
        <v>26.33</v>
      </c>
      <c r="H43" s="30">
        <v>26.222999999999999</v>
      </c>
      <c r="I43" s="30">
        <v>69.888000000000005</v>
      </c>
      <c r="J43" s="30">
        <v>89.781000000000006</v>
      </c>
      <c r="K43" s="30">
        <v>98.837000000000003</v>
      </c>
      <c r="L43" s="30">
        <v>84.25</v>
      </c>
      <c r="M43" s="30">
        <v>90.403000000000006</v>
      </c>
      <c r="N43" s="30">
        <v>84.944000000000003</v>
      </c>
      <c r="O43" s="30">
        <v>95.131</v>
      </c>
      <c r="P43" s="30">
        <v>88.241</v>
      </c>
      <c r="Q43" s="30">
        <v>90.293000000000006</v>
      </c>
      <c r="R43" s="30">
        <v>91.932000000000002</v>
      </c>
      <c r="S43" s="30">
        <v>107.43600000000001</v>
      </c>
      <c r="T43" s="30">
        <v>83.16</v>
      </c>
      <c r="U43" s="30">
        <v>91.087000000000003</v>
      </c>
      <c r="V43" s="30">
        <v>45.146000000000001</v>
      </c>
      <c r="W43" s="30">
        <v>73.302999999999997</v>
      </c>
      <c r="X43" s="30">
        <v>87.241</v>
      </c>
      <c r="Y43" s="30">
        <v>74.263999999999996</v>
      </c>
      <c r="Z43" s="30">
        <v>88.299000000000007</v>
      </c>
      <c r="AA43" s="30">
        <v>93.781000000000006</v>
      </c>
      <c r="AB43" s="30">
        <v>102.837</v>
      </c>
      <c r="AC43" s="30">
        <v>86.781000000000006</v>
      </c>
      <c r="AD43" s="30">
        <v>95.837000000000003</v>
      </c>
      <c r="AE43" s="30">
        <v>84.771000000000001</v>
      </c>
      <c r="AF43" s="30">
        <v>99.241</v>
      </c>
      <c r="AG43" s="30">
        <v>81.263000000000005</v>
      </c>
      <c r="AH43" s="30">
        <v>92.781000000000006</v>
      </c>
      <c r="AI43" s="30">
        <v>101.837</v>
      </c>
      <c r="AJ43" s="30">
        <v>119.241</v>
      </c>
      <c r="AK43" s="30">
        <v>92.263000000000005</v>
      </c>
      <c r="AL43" s="30">
        <v>82.781000000000006</v>
      </c>
      <c r="AM43" s="30">
        <v>91.837000000000003</v>
      </c>
      <c r="AN43" s="30">
        <v>88.781000000000006</v>
      </c>
      <c r="AO43" s="30">
        <v>20.222999999999999</v>
      </c>
      <c r="AP43" s="30">
        <v>87.932000000000002</v>
      </c>
      <c r="AQ43" s="30">
        <v>85.781000000000006</v>
      </c>
      <c r="AR43" s="30">
        <v>94.837000000000003</v>
      </c>
      <c r="AS43" s="30">
        <v>97.837000000000003</v>
      </c>
      <c r="AT43" s="30">
        <v>9.4</v>
      </c>
      <c r="AU43" s="30">
        <v>9.1739999999999995</v>
      </c>
      <c r="AV43" s="30">
        <v>25.911000000000001</v>
      </c>
      <c r="AW43" s="30">
        <v>101.83799999999999</v>
      </c>
      <c r="AX43" s="31">
        <v>80.628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E39F-D6DC-4BE5-8BB0-E639EA639065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45910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183</v>
      </c>
      <c r="U14" s="45" t="s">
        <v>187</v>
      </c>
      <c r="V14" s="45" t="s">
        <v>188</v>
      </c>
      <c r="W14" s="45" t="s">
        <v>189</v>
      </c>
      <c r="X14" s="45" t="s">
        <v>190</v>
      </c>
      <c r="Y14" s="45" t="s">
        <v>191</v>
      </c>
      <c r="Z14" s="45" t="s">
        <v>192</v>
      </c>
      <c r="AA14" s="45" t="s">
        <v>193</v>
      </c>
      <c r="AB14" s="45" t="s">
        <v>194</v>
      </c>
      <c r="AC14" s="45" t="s">
        <v>195</v>
      </c>
      <c r="AD14" s="45" t="s">
        <v>196</v>
      </c>
      <c r="AE14" s="45" t="s">
        <v>197</v>
      </c>
      <c r="AF14" s="45" t="s">
        <v>198</v>
      </c>
      <c r="AG14" s="45" t="s">
        <v>199</v>
      </c>
      <c r="AH14" s="45" t="s">
        <v>200</v>
      </c>
      <c r="AI14" s="45" t="s">
        <v>201</v>
      </c>
      <c r="AJ14" s="45" t="s">
        <v>202</v>
      </c>
      <c r="AK14" s="45" t="s">
        <v>203</v>
      </c>
      <c r="AL14" s="45" t="s">
        <v>204</v>
      </c>
      <c r="AM14" s="45" t="s">
        <v>205</v>
      </c>
      <c r="AN14" s="45" t="s">
        <v>206</v>
      </c>
      <c r="AO14" s="45" t="s">
        <v>207</v>
      </c>
      <c r="AP14" s="45" t="s">
        <v>208</v>
      </c>
      <c r="AQ14" s="45" t="s">
        <v>209</v>
      </c>
      <c r="AR14" s="45" t="s">
        <v>210</v>
      </c>
      <c r="AS14" s="45" t="s">
        <v>211</v>
      </c>
      <c r="AT14" s="45" t="s">
        <v>212</v>
      </c>
      <c r="AU14" s="45" t="s">
        <v>213</v>
      </c>
      <c r="AV14" s="45" t="s">
        <v>214</v>
      </c>
      <c r="AW14" s="45" t="s">
        <v>215</v>
      </c>
      <c r="AX14" s="46" t="s">
        <v>216</v>
      </c>
    </row>
    <row r="15" spans="1:50" x14ac:dyDescent="0.25">
      <c r="B15" s="28">
        <v>45992</v>
      </c>
      <c r="C15" s="45" t="s">
        <v>217</v>
      </c>
      <c r="D15" s="45" t="s">
        <v>218</v>
      </c>
      <c r="E15" s="45" t="s">
        <v>219</v>
      </c>
      <c r="F15" s="45" t="s">
        <v>220</v>
      </c>
      <c r="G15" s="45" t="s">
        <v>221</v>
      </c>
      <c r="H15" s="45" t="s">
        <v>222</v>
      </c>
      <c r="I15" s="45" t="s">
        <v>223</v>
      </c>
      <c r="J15" s="45" t="s">
        <v>224</v>
      </c>
      <c r="K15" s="45" t="s">
        <v>225</v>
      </c>
      <c r="L15" s="45" t="s">
        <v>226</v>
      </c>
      <c r="M15" s="45" t="s">
        <v>227</v>
      </c>
      <c r="N15" s="45" t="s">
        <v>228</v>
      </c>
      <c r="O15" s="45" t="s">
        <v>229</v>
      </c>
      <c r="P15" s="45" t="s">
        <v>230</v>
      </c>
      <c r="Q15" s="45" t="s">
        <v>231</v>
      </c>
      <c r="R15" s="45" t="s">
        <v>232</v>
      </c>
      <c r="S15" s="45" t="s">
        <v>233</v>
      </c>
      <c r="T15" s="45" t="s">
        <v>234</v>
      </c>
      <c r="U15" s="45" t="s">
        <v>235</v>
      </c>
      <c r="V15" s="45" t="s">
        <v>236</v>
      </c>
      <c r="W15" s="45" t="s">
        <v>237</v>
      </c>
      <c r="X15" s="45" t="s">
        <v>238</v>
      </c>
      <c r="Y15" s="45" t="s">
        <v>239</v>
      </c>
      <c r="Z15" s="45" t="s">
        <v>240</v>
      </c>
      <c r="AA15" s="45" t="s">
        <v>241</v>
      </c>
      <c r="AB15" s="45" t="s">
        <v>242</v>
      </c>
      <c r="AC15" s="45" t="s">
        <v>243</v>
      </c>
      <c r="AD15" s="45" t="s">
        <v>244</v>
      </c>
      <c r="AE15" s="45" t="s">
        <v>245</v>
      </c>
      <c r="AF15" s="45" t="s">
        <v>246</v>
      </c>
      <c r="AG15" s="45" t="s">
        <v>247</v>
      </c>
      <c r="AH15" s="45" t="s">
        <v>248</v>
      </c>
      <c r="AI15" s="45" t="s">
        <v>249</v>
      </c>
      <c r="AJ15" s="45" t="s">
        <v>250</v>
      </c>
      <c r="AK15" s="45" t="s">
        <v>251</v>
      </c>
      <c r="AL15" s="45" t="s">
        <v>252</v>
      </c>
      <c r="AM15" s="45" t="s">
        <v>253</v>
      </c>
      <c r="AN15" s="45" t="s">
        <v>254</v>
      </c>
      <c r="AO15" s="45" t="s">
        <v>255</v>
      </c>
      <c r="AP15" s="45" t="s">
        <v>256</v>
      </c>
      <c r="AQ15" s="45" t="s">
        <v>257</v>
      </c>
      <c r="AR15" s="45" t="s">
        <v>258</v>
      </c>
      <c r="AS15" s="45" t="s">
        <v>259</v>
      </c>
      <c r="AT15" s="45" t="s">
        <v>260</v>
      </c>
      <c r="AU15" s="45" t="s">
        <v>261</v>
      </c>
      <c r="AV15" s="45" t="s">
        <v>262</v>
      </c>
      <c r="AW15" s="45" t="s">
        <v>263</v>
      </c>
      <c r="AX15" s="46" t="s">
        <v>264</v>
      </c>
    </row>
    <row r="16" spans="1:50" x14ac:dyDescent="0.25">
      <c r="B16" s="28">
        <v>46023</v>
      </c>
      <c r="C16" s="45" t="s">
        <v>265</v>
      </c>
      <c r="D16" s="45" t="s">
        <v>266</v>
      </c>
      <c r="E16" s="45" t="s">
        <v>267</v>
      </c>
      <c r="F16" s="45" t="s">
        <v>268</v>
      </c>
      <c r="G16" s="45" t="s">
        <v>269</v>
      </c>
      <c r="H16" s="45" t="s">
        <v>270</v>
      </c>
      <c r="I16" s="45" t="s">
        <v>271</v>
      </c>
      <c r="J16" s="45" t="s">
        <v>272</v>
      </c>
      <c r="K16" s="45" t="s">
        <v>273</v>
      </c>
      <c r="L16" s="45" t="s">
        <v>274</v>
      </c>
      <c r="M16" s="45" t="s">
        <v>275</v>
      </c>
      <c r="N16" s="45" t="s">
        <v>276</v>
      </c>
      <c r="O16" s="45" t="s">
        <v>277</v>
      </c>
      <c r="P16" s="45" t="s">
        <v>278</v>
      </c>
      <c r="Q16" s="45" t="s">
        <v>279</v>
      </c>
      <c r="R16" s="45" t="s">
        <v>280</v>
      </c>
      <c r="S16" s="45" t="s">
        <v>281</v>
      </c>
      <c r="T16" s="45" t="s">
        <v>282</v>
      </c>
      <c r="U16" s="45" t="s">
        <v>283</v>
      </c>
      <c r="V16" s="45" t="s">
        <v>284</v>
      </c>
      <c r="W16" s="45" t="s">
        <v>285</v>
      </c>
      <c r="X16" s="45" t="s">
        <v>286</v>
      </c>
      <c r="Y16" s="45" t="s">
        <v>287</v>
      </c>
      <c r="Z16" s="45" t="s">
        <v>288</v>
      </c>
      <c r="AA16" s="45" t="s">
        <v>289</v>
      </c>
      <c r="AB16" s="45" t="s">
        <v>290</v>
      </c>
      <c r="AC16" s="45" t="s">
        <v>291</v>
      </c>
      <c r="AD16" s="45" t="s">
        <v>292</v>
      </c>
      <c r="AE16" s="45" t="s">
        <v>293</v>
      </c>
      <c r="AF16" s="45" t="s">
        <v>294</v>
      </c>
      <c r="AG16" s="45" t="s">
        <v>295</v>
      </c>
      <c r="AH16" s="45" t="s">
        <v>296</v>
      </c>
      <c r="AI16" s="45" t="s">
        <v>297</v>
      </c>
      <c r="AJ16" s="45" t="s">
        <v>298</v>
      </c>
      <c r="AK16" s="45" t="s">
        <v>299</v>
      </c>
      <c r="AL16" s="45" t="s">
        <v>300</v>
      </c>
      <c r="AM16" s="45" t="s">
        <v>301</v>
      </c>
      <c r="AN16" s="45" t="s">
        <v>302</v>
      </c>
      <c r="AO16" s="45" t="s">
        <v>303</v>
      </c>
      <c r="AP16" s="45" t="s">
        <v>304</v>
      </c>
      <c r="AQ16" s="45" t="s">
        <v>305</v>
      </c>
      <c r="AR16" s="45" t="s">
        <v>306</v>
      </c>
      <c r="AS16" s="45" t="s">
        <v>307</v>
      </c>
      <c r="AT16" s="45" t="s">
        <v>308</v>
      </c>
      <c r="AU16" s="45" t="s">
        <v>309</v>
      </c>
      <c r="AV16" s="45" t="s">
        <v>310</v>
      </c>
      <c r="AW16" s="45" t="s">
        <v>311</v>
      </c>
      <c r="AX16" s="46" t="s">
        <v>312</v>
      </c>
    </row>
    <row r="17" spans="2:50" x14ac:dyDescent="0.25">
      <c r="B17" s="28">
        <v>46054</v>
      </c>
      <c r="C17" s="45" t="s">
        <v>313</v>
      </c>
      <c r="D17" s="45" t="s">
        <v>314</v>
      </c>
      <c r="E17" s="45" t="s">
        <v>315</v>
      </c>
      <c r="F17" s="45" t="s">
        <v>316</v>
      </c>
      <c r="G17" s="45" t="s">
        <v>317</v>
      </c>
      <c r="H17" s="45" t="s">
        <v>318</v>
      </c>
      <c r="I17" s="45" t="s">
        <v>319</v>
      </c>
      <c r="J17" s="45" t="s">
        <v>320</v>
      </c>
      <c r="K17" s="45" t="s">
        <v>321</v>
      </c>
      <c r="L17" s="45" t="s">
        <v>322</v>
      </c>
      <c r="M17" s="45" t="s">
        <v>323</v>
      </c>
      <c r="N17" s="45" t="s">
        <v>324</v>
      </c>
      <c r="O17" s="45" t="s">
        <v>325</v>
      </c>
      <c r="P17" s="45" t="s">
        <v>326</v>
      </c>
      <c r="Q17" s="45" t="s">
        <v>327</v>
      </c>
      <c r="R17" s="45" t="s">
        <v>328</v>
      </c>
      <c r="S17" s="45" t="s">
        <v>329</v>
      </c>
      <c r="T17" s="45" t="s">
        <v>330</v>
      </c>
      <c r="U17" s="45" t="s">
        <v>331</v>
      </c>
      <c r="V17" s="45" t="s">
        <v>332</v>
      </c>
      <c r="W17" s="45" t="s">
        <v>333</v>
      </c>
      <c r="X17" s="45" t="s">
        <v>334</v>
      </c>
      <c r="Y17" s="45" t="s">
        <v>335</v>
      </c>
      <c r="Z17" s="45" t="s">
        <v>336</v>
      </c>
      <c r="AA17" s="45" t="s">
        <v>337</v>
      </c>
      <c r="AB17" s="45" t="s">
        <v>338</v>
      </c>
      <c r="AC17" s="45" t="s">
        <v>339</v>
      </c>
      <c r="AD17" s="45" t="s">
        <v>340</v>
      </c>
      <c r="AE17" s="45" t="s">
        <v>341</v>
      </c>
      <c r="AF17" s="45" t="s">
        <v>342</v>
      </c>
      <c r="AG17" s="45" t="s">
        <v>343</v>
      </c>
      <c r="AH17" s="45" t="s">
        <v>344</v>
      </c>
      <c r="AI17" s="45" t="s">
        <v>345</v>
      </c>
      <c r="AJ17" s="45" t="s">
        <v>346</v>
      </c>
      <c r="AK17" s="45" t="s">
        <v>347</v>
      </c>
      <c r="AL17" s="45" t="s">
        <v>348</v>
      </c>
      <c r="AM17" s="45" t="s">
        <v>349</v>
      </c>
      <c r="AN17" s="45" t="s">
        <v>350</v>
      </c>
      <c r="AO17" s="45" t="s">
        <v>351</v>
      </c>
      <c r="AP17" s="45" t="s">
        <v>352</v>
      </c>
      <c r="AQ17" s="45" t="s">
        <v>353</v>
      </c>
      <c r="AR17" s="45" t="s">
        <v>354</v>
      </c>
      <c r="AS17" s="45" t="s">
        <v>355</v>
      </c>
      <c r="AT17" s="45" t="s">
        <v>356</v>
      </c>
      <c r="AU17" s="45" t="s">
        <v>357</v>
      </c>
      <c r="AV17" s="45" t="s">
        <v>358</v>
      </c>
      <c r="AW17" s="45" t="s">
        <v>359</v>
      </c>
      <c r="AX17" s="46" t="s">
        <v>360</v>
      </c>
    </row>
    <row r="18" spans="2:50" x14ac:dyDescent="0.25">
      <c r="B18" s="28">
        <v>46082</v>
      </c>
      <c r="C18" s="45" t="s">
        <v>361</v>
      </c>
      <c r="D18" s="45" t="s">
        <v>362</v>
      </c>
      <c r="E18" s="45" t="s">
        <v>363</v>
      </c>
      <c r="F18" s="45" t="s">
        <v>364</v>
      </c>
      <c r="G18" s="45" t="s">
        <v>365</v>
      </c>
      <c r="H18" s="45" t="s">
        <v>366</v>
      </c>
      <c r="I18" s="45" t="s">
        <v>367</v>
      </c>
      <c r="J18" s="45" t="s">
        <v>368</v>
      </c>
      <c r="K18" s="45" t="s">
        <v>369</v>
      </c>
      <c r="L18" s="45" t="s">
        <v>370</v>
      </c>
      <c r="M18" s="45" t="s">
        <v>371</v>
      </c>
      <c r="N18" s="45" t="s">
        <v>372</v>
      </c>
      <c r="O18" s="45" t="s">
        <v>373</v>
      </c>
      <c r="P18" s="45" t="s">
        <v>374</v>
      </c>
      <c r="Q18" s="45" t="s">
        <v>375</v>
      </c>
      <c r="R18" s="45" t="s">
        <v>376</v>
      </c>
      <c r="S18" s="45" t="s">
        <v>377</v>
      </c>
      <c r="T18" s="45" t="s">
        <v>378</v>
      </c>
      <c r="U18" s="45" t="s">
        <v>379</v>
      </c>
      <c r="V18" s="45" t="s">
        <v>380</v>
      </c>
      <c r="W18" s="45" t="s">
        <v>381</v>
      </c>
      <c r="X18" s="45" t="s">
        <v>382</v>
      </c>
      <c r="Y18" s="45" t="s">
        <v>383</v>
      </c>
      <c r="Z18" s="45" t="s">
        <v>384</v>
      </c>
      <c r="AA18" s="45" t="s">
        <v>385</v>
      </c>
      <c r="AB18" s="45" t="s">
        <v>386</v>
      </c>
      <c r="AC18" s="45" t="s">
        <v>387</v>
      </c>
      <c r="AD18" s="45" t="s">
        <v>388</v>
      </c>
      <c r="AE18" s="45" t="s">
        <v>389</v>
      </c>
      <c r="AF18" s="45" t="s">
        <v>390</v>
      </c>
      <c r="AG18" s="45" t="s">
        <v>391</v>
      </c>
      <c r="AH18" s="45" t="s">
        <v>392</v>
      </c>
      <c r="AI18" s="45" t="s">
        <v>393</v>
      </c>
      <c r="AJ18" s="45" t="s">
        <v>394</v>
      </c>
      <c r="AK18" s="45" t="s">
        <v>395</v>
      </c>
      <c r="AL18" s="45" t="s">
        <v>396</v>
      </c>
      <c r="AM18" s="45" t="s">
        <v>397</v>
      </c>
      <c r="AN18" s="45" t="s">
        <v>398</v>
      </c>
      <c r="AO18" s="45" t="s">
        <v>399</v>
      </c>
      <c r="AP18" s="45" t="s">
        <v>400</v>
      </c>
      <c r="AQ18" s="45" t="s">
        <v>401</v>
      </c>
      <c r="AR18" s="45" t="s">
        <v>402</v>
      </c>
      <c r="AS18" s="45" t="s">
        <v>403</v>
      </c>
      <c r="AT18" s="45" t="s">
        <v>404</v>
      </c>
      <c r="AU18" s="45" t="s">
        <v>405</v>
      </c>
      <c r="AV18" s="45" t="s">
        <v>406</v>
      </c>
      <c r="AW18" s="45" t="s">
        <v>407</v>
      </c>
      <c r="AX18" s="46" t="s">
        <v>408</v>
      </c>
    </row>
    <row r="19" spans="2:50" x14ac:dyDescent="0.25">
      <c r="B19" s="28">
        <v>46113</v>
      </c>
      <c r="C19" s="45" t="s">
        <v>409</v>
      </c>
      <c r="D19" s="45" t="s">
        <v>410</v>
      </c>
      <c r="E19" s="45" t="s">
        <v>411</v>
      </c>
      <c r="F19" s="45" t="s">
        <v>412</v>
      </c>
      <c r="G19" s="45" t="s">
        <v>413</v>
      </c>
      <c r="H19" s="45" t="s">
        <v>414</v>
      </c>
      <c r="I19" s="45" t="s">
        <v>415</v>
      </c>
      <c r="J19" s="45" t="s">
        <v>416</v>
      </c>
      <c r="K19" s="45" t="s">
        <v>417</v>
      </c>
      <c r="L19" s="45" t="s">
        <v>418</v>
      </c>
      <c r="M19" s="45" t="s">
        <v>419</v>
      </c>
      <c r="N19" s="45" t="s">
        <v>420</v>
      </c>
      <c r="O19" s="45" t="s">
        <v>421</v>
      </c>
      <c r="P19" s="45" t="s">
        <v>422</v>
      </c>
      <c r="Q19" s="45" t="s">
        <v>423</v>
      </c>
      <c r="R19" s="45" t="s">
        <v>424</v>
      </c>
      <c r="S19" s="45" t="s">
        <v>425</v>
      </c>
      <c r="T19" s="45" t="s">
        <v>426</v>
      </c>
      <c r="U19" s="45" t="s">
        <v>427</v>
      </c>
      <c r="V19" s="45" t="s">
        <v>428</v>
      </c>
      <c r="W19" s="45" t="s">
        <v>429</v>
      </c>
      <c r="X19" s="45" t="s">
        <v>430</v>
      </c>
      <c r="Y19" s="45" t="s">
        <v>431</v>
      </c>
      <c r="Z19" s="45" t="s">
        <v>432</v>
      </c>
      <c r="AA19" s="45" t="s">
        <v>433</v>
      </c>
      <c r="AB19" s="45" t="s">
        <v>434</v>
      </c>
      <c r="AC19" s="45" t="s">
        <v>435</v>
      </c>
      <c r="AD19" s="45" t="s">
        <v>436</v>
      </c>
      <c r="AE19" s="45" t="s">
        <v>437</v>
      </c>
      <c r="AF19" s="45" t="s">
        <v>438</v>
      </c>
      <c r="AG19" s="45" t="s">
        <v>439</v>
      </c>
      <c r="AH19" s="45" t="s">
        <v>440</v>
      </c>
      <c r="AI19" s="45" t="s">
        <v>441</v>
      </c>
      <c r="AJ19" s="45" t="s">
        <v>442</v>
      </c>
      <c r="AK19" s="45" t="s">
        <v>443</v>
      </c>
      <c r="AL19" s="45" t="s">
        <v>444</v>
      </c>
      <c r="AM19" s="45" t="s">
        <v>445</v>
      </c>
      <c r="AN19" s="45" t="s">
        <v>446</v>
      </c>
      <c r="AO19" s="45" t="s">
        <v>447</v>
      </c>
      <c r="AP19" s="45" t="s">
        <v>448</v>
      </c>
      <c r="AQ19" s="45" t="s">
        <v>449</v>
      </c>
      <c r="AR19" s="45" t="s">
        <v>450</v>
      </c>
      <c r="AS19" s="45" t="s">
        <v>451</v>
      </c>
      <c r="AT19" s="45" t="s">
        <v>452</v>
      </c>
      <c r="AU19" s="45" t="s">
        <v>453</v>
      </c>
      <c r="AV19" s="45" t="s">
        <v>454</v>
      </c>
      <c r="AW19" s="45" t="s">
        <v>455</v>
      </c>
      <c r="AX19" s="46" t="s">
        <v>456</v>
      </c>
    </row>
    <row r="20" spans="2:50" x14ac:dyDescent="0.25">
      <c r="B20" s="28">
        <v>46143</v>
      </c>
      <c r="C20" s="45" t="s">
        <v>457</v>
      </c>
      <c r="D20" s="45" t="s">
        <v>458</v>
      </c>
      <c r="E20" s="45" t="s">
        <v>459</v>
      </c>
      <c r="F20" s="45" t="s">
        <v>460</v>
      </c>
      <c r="G20" s="45" t="s">
        <v>461</v>
      </c>
      <c r="H20" s="45" t="s">
        <v>462</v>
      </c>
      <c r="I20" s="45" t="s">
        <v>463</v>
      </c>
      <c r="J20" s="45" t="s">
        <v>464</v>
      </c>
      <c r="K20" s="45" t="s">
        <v>465</v>
      </c>
      <c r="L20" s="45" t="s">
        <v>466</v>
      </c>
      <c r="M20" s="45" t="s">
        <v>467</v>
      </c>
      <c r="N20" s="45" t="s">
        <v>468</v>
      </c>
      <c r="O20" s="45" t="s">
        <v>469</v>
      </c>
      <c r="P20" s="45" t="s">
        <v>470</v>
      </c>
      <c r="Q20" s="45" t="s">
        <v>471</v>
      </c>
      <c r="R20" s="45" t="s">
        <v>472</v>
      </c>
      <c r="S20" s="45" t="s">
        <v>473</v>
      </c>
      <c r="T20" s="45" t="s">
        <v>474</v>
      </c>
      <c r="U20" s="45" t="s">
        <v>475</v>
      </c>
      <c r="V20" s="45" t="s">
        <v>476</v>
      </c>
      <c r="W20" s="45" t="s">
        <v>477</v>
      </c>
      <c r="X20" s="45" t="s">
        <v>478</v>
      </c>
      <c r="Y20" s="45" t="s">
        <v>479</v>
      </c>
      <c r="Z20" s="45" t="s">
        <v>480</v>
      </c>
      <c r="AA20" s="45" t="s">
        <v>481</v>
      </c>
      <c r="AB20" s="45" t="s">
        <v>482</v>
      </c>
      <c r="AC20" s="45" t="s">
        <v>483</v>
      </c>
      <c r="AD20" s="45" t="s">
        <v>484</v>
      </c>
      <c r="AE20" s="45" t="s">
        <v>485</v>
      </c>
      <c r="AF20" s="45" t="s">
        <v>486</v>
      </c>
      <c r="AG20" s="45" t="s">
        <v>487</v>
      </c>
      <c r="AH20" s="45" t="s">
        <v>488</v>
      </c>
      <c r="AI20" s="45" t="s">
        <v>489</v>
      </c>
      <c r="AJ20" s="45" t="s">
        <v>490</v>
      </c>
      <c r="AK20" s="45" t="s">
        <v>491</v>
      </c>
      <c r="AL20" s="45" t="s">
        <v>492</v>
      </c>
      <c r="AM20" s="45" t="s">
        <v>493</v>
      </c>
      <c r="AN20" s="45" t="s">
        <v>494</v>
      </c>
      <c r="AO20" s="45" t="s">
        <v>495</v>
      </c>
      <c r="AP20" s="45" t="s">
        <v>496</v>
      </c>
      <c r="AQ20" s="45" t="s">
        <v>497</v>
      </c>
      <c r="AR20" s="45" t="s">
        <v>498</v>
      </c>
      <c r="AS20" s="45" t="s">
        <v>499</v>
      </c>
      <c r="AT20" s="45" t="s">
        <v>500</v>
      </c>
      <c r="AU20" s="45" t="s">
        <v>501</v>
      </c>
      <c r="AV20" s="45" t="s">
        <v>502</v>
      </c>
      <c r="AW20" s="45" t="s">
        <v>503</v>
      </c>
      <c r="AX20" s="46" t="s">
        <v>504</v>
      </c>
    </row>
    <row r="21" spans="2:50" x14ac:dyDescent="0.25">
      <c r="B21" s="28">
        <v>46174</v>
      </c>
      <c r="C21" s="45" t="s">
        <v>505</v>
      </c>
      <c r="D21" s="45" t="s">
        <v>506</v>
      </c>
      <c r="E21" s="45" t="s">
        <v>507</v>
      </c>
      <c r="F21" s="45" t="s">
        <v>508</v>
      </c>
      <c r="G21" s="45" t="s">
        <v>509</v>
      </c>
      <c r="H21" s="45" t="s">
        <v>510</v>
      </c>
      <c r="I21" s="45" t="s">
        <v>511</v>
      </c>
      <c r="J21" s="45" t="s">
        <v>512</v>
      </c>
      <c r="K21" s="45" t="s">
        <v>513</v>
      </c>
      <c r="L21" s="45" t="s">
        <v>514</v>
      </c>
      <c r="M21" s="45" t="s">
        <v>515</v>
      </c>
      <c r="N21" s="45" t="s">
        <v>516</v>
      </c>
      <c r="O21" s="45" t="s">
        <v>517</v>
      </c>
      <c r="P21" s="45" t="s">
        <v>518</v>
      </c>
      <c r="Q21" s="45" t="s">
        <v>519</v>
      </c>
      <c r="R21" s="45" t="s">
        <v>520</v>
      </c>
      <c r="S21" s="45" t="s">
        <v>521</v>
      </c>
      <c r="T21" s="45" t="s">
        <v>522</v>
      </c>
      <c r="U21" s="45" t="s">
        <v>523</v>
      </c>
      <c r="V21" s="45" t="s">
        <v>524</v>
      </c>
      <c r="W21" s="45" t="s">
        <v>525</v>
      </c>
      <c r="X21" s="45" t="s">
        <v>526</v>
      </c>
      <c r="Y21" s="45" t="s">
        <v>527</v>
      </c>
      <c r="Z21" s="45" t="s">
        <v>528</v>
      </c>
      <c r="AA21" s="45" t="s">
        <v>529</v>
      </c>
      <c r="AB21" s="45" t="s">
        <v>530</v>
      </c>
      <c r="AC21" s="45" t="s">
        <v>531</v>
      </c>
      <c r="AD21" s="45" t="s">
        <v>532</v>
      </c>
      <c r="AE21" s="45" t="s">
        <v>533</v>
      </c>
      <c r="AF21" s="45" t="s">
        <v>534</v>
      </c>
      <c r="AG21" s="45" t="s">
        <v>535</v>
      </c>
      <c r="AH21" s="45" t="s">
        <v>536</v>
      </c>
      <c r="AI21" s="45" t="s">
        <v>537</v>
      </c>
      <c r="AJ21" s="45" t="s">
        <v>538</v>
      </c>
      <c r="AK21" s="45" t="s">
        <v>539</v>
      </c>
      <c r="AL21" s="45" t="s">
        <v>540</v>
      </c>
      <c r="AM21" s="45" t="s">
        <v>541</v>
      </c>
      <c r="AN21" s="45" t="s">
        <v>542</v>
      </c>
      <c r="AO21" s="45" t="s">
        <v>543</v>
      </c>
      <c r="AP21" s="45" t="s">
        <v>544</v>
      </c>
      <c r="AQ21" s="45" t="s">
        <v>545</v>
      </c>
      <c r="AR21" s="45" t="s">
        <v>546</v>
      </c>
      <c r="AS21" s="45" t="s">
        <v>547</v>
      </c>
      <c r="AT21" s="45" t="s">
        <v>548</v>
      </c>
      <c r="AU21" s="45" t="s">
        <v>549</v>
      </c>
      <c r="AV21" s="45" t="s">
        <v>550</v>
      </c>
      <c r="AW21" s="45" t="s">
        <v>551</v>
      </c>
      <c r="AX21" s="46" t="s">
        <v>552</v>
      </c>
    </row>
    <row r="22" spans="2:50" x14ac:dyDescent="0.25">
      <c r="B22" s="28">
        <v>46204</v>
      </c>
      <c r="C22" s="45" t="s">
        <v>553</v>
      </c>
      <c r="D22" s="45" t="s">
        <v>554</v>
      </c>
      <c r="E22" s="45" t="s">
        <v>555</v>
      </c>
      <c r="F22" s="45" t="s">
        <v>556</v>
      </c>
      <c r="G22" s="45" t="s">
        <v>557</v>
      </c>
      <c r="H22" s="45" t="s">
        <v>558</v>
      </c>
      <c r="I22" s="45" t="s">
        <v>559</v>
      </c>
      <c r="J22" s="45" t="s">
        <v>560</v>
      </c>
      <c r="K22" s="45" t="s">
        <v>561</v>
      </c>
      <c r="L22" s="45" t="s">
        <v>562</v>
      </c>
      <c r="M22" s="45" t="s">
        <v>563</v>
      </c>
      <c r="N22" s="45" t="s">
        <v>564</v>
      </c>
      <c r="O22" s="45" t="s">
        <v>565</v>
      </c>
      <c r="P22" s="45" t="s">
        <v>566</v>
      </c>
      <c r="Q22" s="45" t="s">
        <v>567</v>
      </c>
      <c r="R22" s="45" t="s">
        <v>568</v>
      </c>
      <c r="S22" s="45" t="s">
        <v>569</v>
      </c>
      <c r="T22" s="45" t="s">
        <v>570</v>
      </c>
      <c r="U22" s="45" t="s">
        <v>571</v>
      </c>
      <c r="V22" s="45" t="s">
        <v>572</v>
      </c>
      <c r="W22" s="45" t="s">
        <v>573</v>
      </c>
      <c r="X22" s="45" t="s">
        <v>574</v>
      </c>
      <c r="Y22" s="45" t="s">
        <v>575</v>
      </c>
      <c r="Z22" s="45" t="s">
        <v>576</v>
      </c>
      <c r="AA22" s="45" t="s">
        <v>577</v>
      </c>
      <c r="AB22" s="45" t="s">
        <v>578</v>
      </c>
      <c r="AC22" s="45" t="s">
        <v>579</v>
      </c>
      <c r="AD22" s="45" t="s">
        <v>580</v>
      </c>
      <c r="AE22" s="45" t="s">
        <v>581</v>
      </c>
      <c r="AF22" s="45" t="s">
        <v>582</v>
      </c>
      <c r="AG22" s="45" t="s">
        <v>583</v>
      </c>
      <c r="AH22" s="45" t="s">
        <v>584</v>
      </c>
      <c r="AI22" s="45" t="s">
        <v>585</v>
      </c>
      <c r="AJ22" s="45" t="s">
        <v>586</v>
      </c>
      <c r="AK22" s="45" t="s">
        <v>587</v>
      </c>
      <c r="AL22" s="45" t="s">
        <v>588</v>
      </c>
      <c r="AM22" s="45" t="s">
        <v>589</v>
      </c>
      <c r="AN22" s="45" t="s">
        <v>590</v>
      </c>
      <c r="AO22" s="45" t="s">
        <v>591</v>
      </c>
      <c r="AP22" s="45" t="s">
        <v>592</v>
      </c>
      <c r="AQ22" s="45" t="s">
        <v>593</v>
      </c>
      <c r="AR22" s="45" t="s">
        <v>594</v>
      </c>
      <c r="AS22" s="45" t="s">
        <v>595</v>
      </c>
      <c r="AT22" s="45" t="s">
        <v>596</v>
      </c>
      <c r="AU22" s="45" t="s">
        <v>597</v>
      </c>
      <c r="AV22" s="45" t="s">
        <v>598</v>
      </c>
      <c r="AW22" s="45" t="s">
        <v>599</v>
      </c>
      <c r="AX22" s="46" t="s">
        <v>600</v>
      </c>
    </row>
    <row r="23" spans="2:50" x14ac:dyDescent="0.25">
      <c r="B23" s="28">
        <v>46235</v>
      </c>
      <c r="C23" s="45" t="s">
        <v>601</v>
      </c>
      <c r="D23" s="45" t="s">
        <v>602</v>
      </c>
      <c r="E23" s="45" t="s">
        <v>603</v>
      </c>
      <c r="F23" s="45" t="s">
        <v>604</v>
      </c>
      <c r="G23" s="45" t="s">
        <v>605</v>
      </c>
      <c r="H23" s="45" t="s">
        <v>606</v>
      </c>
      <c r="I23" s="45" t="s">
        <v>607</v>
      </c>
      <c r="J23" s="45" t="s">
        <v>608</v>
      </c>
      <c r="K23" s="45" t="s">
        <v>609</v>
      </c>
      <c r="L23" s="45" t="s">
        <v>610</v>
      </c>
      <c r="M23" s="45" t="s">
        <v>611</v>
      </c>
      <c r="N23" s="45" t="s">
        <v>612</v>
      </c>
      <c r="O23" s="45" t="s">
        <v>613</v>
      </c>
      <c r="P23" s="45" t="s">
        <v>614</v>
      </c>
      <c r="Q23" s="45" t="s">
        <v>615</v>
      </c>
      <c r="R23" s="45" t="s">
        <v>616</v>
      </c>
      <c r="S23" s="45" t="s">
        <v>617</v>
      </c>
      <c r="T23" s="45" t="s">
        <v>618</v>
      </c>
      <c r="U23" s="45" t="s">
        <v>619</v>
      </c>
      <c r="V23" s="45" t="s">
        <v>620</v>
      </c>
      <c r="W23" s="45" t="s">
        <v>621</v>
      </c>
      <c r="X23" s="45" t="s">
        <v>622</v>
      </c>
      <c r="Y23" s="45" t="s">
        <v>623</v>
      </c>
      <c r="Z23" s="45" t="s">
        <v>624</v>
      </c>
      <c r="AA23" s="45" t="s">
        <v>625</v>
      </c>
      <c r="AB23" s="45" t="s">
        <v>626</v>
      </c>
      <c r="AC23" s="45" t="s">
        <v>627</v>
      </c>
      <c r="AD23" s="45" t="s">
        <v>628</v>
      </c>
      <c r="AE23" s="45" t="s">
        <v>629</v>
      </c>
      <c r="AF23" s="45" t="s">
        <v>630</v>
      </c>
      <c r="AG23" s="45" t="s">
        <v>631</v>
      </c>
      <c r="AH23" s="45" t="s">
        <v>632</v>
      </c>
      <c r="AI23" s="45" t="s">
        <v>633</v>
      </c>
      <c r="AJ23" s="45" t="s">
        <v>634</v>
      </c>
      <c r="AK23" s="45" t="s">
        <v>635</v>
      </c>
      <c r="AL23" s="45" t="s">
        <v>636</v>
      </c>
      <c r="AM23" s="45" t="s">
        <v>637</v>
      </c>
      <c r="AN23" s="45" t="s">
        <v>638</v>
      </c>
      <c r="AO23" s="45" t="s">
        <v>639</v>
      </c>
      <c r="AP23" s="45" t="s">
        <v>640</v>
      </c>
      <c r="AQ23" s="45" t="s">
        <v>641</v>
      </c>
      <c r="AR23" s="45" t="s">
        <v>642</v>
      </c>
      <c r="AS23" s="45" t="s">
        <v>643</v>
      </c>
      <c r="AT23" s="45" t="s">
        <v>644</v>
      </c>
      <c r="AU23" s="45" t="s">
        <v>645</v>
      </c>
      <c r="AV23" s="45" t="s">
        <v>646</v>
      </c>
      <c r="AW23" s="45" t="s">
        <v>647</v>
      </c>
      <c r="AX23" s="46" t="s">
        <v>648</v>
      </c>
    </row>
    <row r="24" spans="2:50" x14ac:dyDescent="0.25">
      <c r="B24" s="28">
        <v>46266</v>
      </c>
      <c r="C24" s="45" t="s">
        <v>649</v>
      </c>
      <c r="D24" s="45" t="s">
        <v>650</v>
      </c>
      <c r="E24" s="45" t="s">
        <v>651</v>
      </c>
      <c r="F24" s="45" t="s">
        <v>652</v>
      </c>
      <c r="G24" s="45" t="s">
        <v>653</v>
      </c>
      <c r="H24" s="45" t="s">
        <v>654</v>
      </c>
      <c r="I24" s="45" t="s">
        <v>655</v>
      </c>
      <c r="J24" s="45" t="s">
        <v>656</v>
      </c>
      <c r="K24" s="45" t="s">
        <v>657</v>
      </c>
      <c r="L24" s="45" t="s">
        <v>658</v>
      </c>
      <c r="M24" s="45" t="s">
        <v>659</v>
      </c>
      <c r="N24" s="45" t="s">
        <v>660</v>
      </c>
      <c r="O24" s="45" t="s">
        <v>661</v>
      </c>
      <c r="P24" s="45" t="s">
        <v>662</v>
      </c>
      <c r="Q24" s="45" t="s">
        <v>663</v>
      </c>
      <c r="R24" s="45" t="s">
        <v>664</v>
      </c>
      <c r="S24" s="45" t="s">
        <v>665</v>
      </c>
      <c r="T24" s="45" t="s">
        <v>666</v>
      </c>
      <c r="U24" s="45" t="s">
        <v>667</v>
      </c>
      <c r="V24" s="45" t="s">
        <v>668</v>
      </c>
      <c r="W24" s="45" t="s">
        <v>669</v>
      </c>
      <c r="X24" s="45" t="s">
        <v>670</v>
      </c>
      <c r="Y24" s="45" t="s">
        <v>671</v>
      </c>
      <c r="Z24" s="45" t="s">
        <v>672</v>
      </c>
      <c r="AA24" s="45" t="s">
        <v>673</v>
      </c>
      <c r="AB24" s="45" t="s">
        <v>674</v>
      </c>
      <c r="AC24" s="45" t="s">
        <v>675</v>
      </c>
      <c r="AD24" s="45" t="s">
        <v>676</v>
      </c>
      <c r="AE24" s="45" t="s">
        <v>677</v>
      </c>
      <c r="AF24" s="45" t="s">
        <v>678</v>
      </c>
      <c r="AG24" s="45" t="s">
        <v>679</v>
      </c>
      <c r="AH24" s="45" t="s">
        <v>680</v>
      </c>
      <c r="AI24" s="45" t="s">
        <v>681</v>
      </c>
      <c r="AJ24" s="45" t="s">
        <v>682</v>
      </c>
      <c r="AK24" s="45" t="s">
        <v>683</v>
      </c>
      <c r="AL24" s="45" t="s">
        <v>684</v>
      </c>
      <c r="AM24" s="45" t="s">
        <v>685</v>
      </c>
      <c r="AN24" s="45" t="s">
        <v>686</v>
      </c>
      <c r="AO24" s="45" t="s">
        <v>687</v>
      </c>
      <c r="AP24" s="45" t="s">
        <v>688</v>
      </c>
      <c r="AQ24" s="45" t="s">
        <v>689</v>
      </c>
      <c r="AR24" s="45" t="s">
        <v>690</v>
      </c>
      <c r="AS24" s="45" t="s">
        <v>691</v>
      </c>
      <c r="AT24" s="45" t="s">
        <v>692</v>
      </c>
      <c r="AU24" s="45" t="s">
        <v>693</v>
      </c>
      <c r="AV24" s="45" t="s">
        <v>694</v>
      </c>
      <c r="AW24" s="45" t="s">
        <v>695</v>
      </c>
      <c r="AX24" s="46" t="s">
        <v>696</v>
      </c>
    </row>
    <row r="25" spans="2:50" x14ac:dyDescent="0.25">
      <c r="B25" s="28">
        <v>46296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46327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46357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46388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46419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46447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46478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46508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46539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46569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46600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46631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46661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46692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46722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46753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46784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46813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46844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46874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46905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46935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46966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46997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47027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47058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47088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47119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47150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47178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47209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47239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47270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47300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47331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47362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47392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47423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47453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47484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47515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47543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47574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47604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47635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47665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47696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47727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47757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47788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47818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47849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47880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47908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47939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47969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48000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48030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48061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48092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48122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48153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48183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48214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48245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48274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48305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48335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48366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48396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48427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48458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48488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48519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48549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48580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48611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48639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48670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48700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48731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48761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48792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48823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48853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48884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48914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48945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48976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49004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49035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49065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49096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49126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49157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49188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49218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49249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49279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49310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49341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49369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49400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49430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49461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49491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49522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49553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84DC-A5AB-4CED-AE92-C68CA301FAB1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6712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85F6-C43D-4D1D-9E18-BF2E17157714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45910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21.912899794351389</v>
      </c>
      <c r="D12" s="26">
        <v>29.378509844166203</v>
      </c>
      <c r="E12" s="26">
        <v>11.341262323224456</v>
      </c>
      <c r="F12" s="26">
        <v>12.963114640579306</v>
      </c>
      <c r="G12" s="26">
        <v>-26.567420620257003</v>
      </c>
      <c r="H12" s="26">
        <v>-29.103794691191382</v>
      </c>
      <c r="I12" s="26">
        <v>18.839662156537202</v>
      </c>
      <c r="J12" s="26">
        <v>23.561461368814932</v>
      </c>
      <c r="K12" s="26">
        <v>43.030471497680082</v>
      </c>
      <c r="L12" s="26">
        <v>44.981327910055327</v>
      </c>
      <c r="M12" s="26">
        <v>16.554367340070868</v>
      </c>
      <c r="N12" s="26">
        <v>18.536862822549978</v>
      </c>
      <c r="O12" s="26">
        <v>-20.804069324956728</v>
      </c>
      <c r="P12" s="26">
        <v>-6.9204463571252077</v>
      </c>
      <c r="Q12" s="26">
        <v>19.025779541492042</v>
      </c>
      <c r="R12" s="26">
        <v>19.308136673506411</v>
      </c>
      <c r="S12" s="26">
        <v>30.178956432579156</v>
      </c>
      <c r="T12" s="26">
        <v>41.626682505005945</v>
      </c>
      <c r="U12" s="26">
        <v>49.092292554820759</v>
      </c>
      <c r="V12" s="26">
        <v>34.626682505005945</v>
      </c>
      <c r="W12" s="26">
        <v>42.092292554820759</v>
      </c>
      <c r="X12" s="26">
        <v>32.61668250500594</v>
      </c>
      <c r="Y12" s="26">
        <v>42.717714259851377</v>
      </c>
      <c r="Z12" s="26">
        <v>27.329183856383807</v>
      </c>
      <c r="AA12" s="26">
        <v>40.626682505005945</v>
      </c>
      <c r="AB12" s="26">
        <v>48.092292554820759</v>
      </c>
      <c r="AC12" s="26">
        <v>62.717714259851377</v>
      </c>
      <c r="AD12" s="26">
        <v>38.329183856383807</v>
      </c>
      <c r="AE12" s="26">
        <v>30.626682505005945</v>
      </c>
      <c r="AF12" s="26">
        <v>38.092292554820759</v>
      </c>
      <c r="AG12" s="27">
        <v>36.626682505005945</v>
      </c>
      <c r="AH12" s="27">
        <v>44.092292554820759</v>
      </c>
      <c r="AI12" s="27">
        <v>39.030471497680082</v>
      </c>
      <c r="AJ12" s="27">
        <v>20.74863040169177</v>
      </c>
      <c r="AK12" s="27">
        <v>28.214240451506583</v>
      </c>
    </row>
    <row r="13" spans="1:37" x14ac:dyDescent="0.25">
      <c r="B13" s="28">
        <v>45931</v>
      </c>
      <c r="C13" s="26">
        <v>23.806032761360285</v>
      </c>
      <c r="D13" s="26">
        <v>37.15040620657922</v>
      </c>
      <c r="E13" s="26">
        <v>17.687648697349942</v>
      </c>
      <c r="F13" s="26">
        <v>29.276538427541794</v>
      </c>
      <c r="G13" s="26">
        <v>-7.1001656952915795</v>
      </c>
      <c r="H13" s="26">
        <v>4.2452404563748729</v>
      </c>
      <c r="I13" s="26">
        <v>19.23775392358317</v>
      </c>
      <c r="J13" s="26">
        <v>33.709422919692727</v>
      </c>
      <c r="K13" s="26">
        <v>41.707900862848774</v>
      </c>
      <c r="L13" s="26">
        <v>49.458708158031044</v>
      </c>
      <c r="M13" s="26">
        <v>19.023340106838219</v>
      </c>
      <c r="N13" s="26">
        <v>26.776238379397554</v>
      </c>
      <c r="O13" s="26">
        <v>-15.787233269765288</v>
      </c>
      <c r="P13" s="26">
        <v>3.3221393291112236</v>
      </c>
      <c r="Q13" s="26">
        <v>19.708679085711751</v>
      </c>
      <c r="R13" s="26">
        <v>19.114478542070991</v>
      </c>
      <c r="S13" s="26">
        <v>30.509613608346648</v>
      </c>
      <c r="T13" s="26">
        <v>43.007817340977169</v>
      </c>
      <c r="U13" s="26">
        <v>56.352190786196104</v>
      </c>
      <c r="V13" s="26">
        <v>36.007817340977169</v>
      </c>
      <c r="W13" s="26">
        <v>49.352190786196104</v>
      </c>
      <c r="X13" s="26">
        <v>33.997817340977164</v>
      </c>
      <c r="Y13" s="26">
        <v>43.066778127920202</v>
      </c>
      <c r="Z13" s="26">
        <v>36.344930853712441</v>
      </c>
      <c r="AA13" s="26">
        <v>42.007817340977169</v>
      </c>
      <c r="AB13" s="26">
        <v>55.352190786196104</v>
      </c>
      <c r="AC13" s="26">
        <v>63.066778127920202</v>
      </c>
      <c r="AD13" s="26">
        <v>47.344930853712441</v>
      </c>
      <c r="AE13" s="26">
        <v>32.007817340977169</v>
      </c>
      <c r="AF13" s="26">
        <v>45.352190786196104</v>
      </c>
      <c r="AG13" s="27">
        <v>38.007817340977169</v>
      </c>
      <c r="AH13" s="27">
        <v>51.352190786196104</v>
      </c>
      <c r="AI13" s="27">
        <v>37.707900862848774</v>
      </c>
      <c r="AJ13" s="27">
        <v>22.178793136640138</v>
      </c>
      <c r="AK13" s="27">
        <v>35.523166581859073</v>
      </c>
    </row>
    <row r="14" spans="1:37" x14ac:dyDescent="0.25">
      <c r="B14" s="28">
        <v>45962</v>
      </c>
      <c r="C14" s="26">
        <v>37.046193958451511</v>
      </c>
      <c r="D14" s="26">
        <v>63.25150784094977</v>
      </c>
      <c r="E14" s="26">
        <v>27.609688911591817</v>
      </c>
      <c r="F14" s="26">
        <v>53.057954411192668</v>
      </c>
      <c r="G14" s="26">
        <v>8.7949614251816115</v>
      </c>
      <c r="H14" s="26">
        <v>29.084600066733799</v>
      </c>
      <c r="I14" s="26">
        <v>27.709248115776219</v>
      </c>
      <c r="J14" s="26">
        <v>54.114536402900541</v>
      </c>
      <c r="K14" s="26">
        <v>43.969165828836651</v>
      </c>
      <c r="L14" s="26">
        <v>59.041190201859607</v>
      </c>
      <c r="M14" s="26">
        <v>29.649063309544729</v>
      </c>
      <c r="N14" s="26">
        <v>57.516461661359088</v>
      </c>
      <c r="O14" s="26">
        <v>-5.9119416897346326</v>
      </c>
      <c r="P14" s="26">
        <v>7.3787843882868174</v>
      </c>
      <c r="Q14" s="26">
        <v>28.648997156074017</v>
      </c>
      <c r="R14" s="26">
        <v>26.048375059301634</v>
      </c>
      <c r="S14" s="26">
        <v>44.7510180815853</v>
      </c>
      <c r="T14" s="26">
        <v>55.359307275452039</v>
      </c>
      <c r="U14" s="26">
        <v>81.564621157950299</v>
      </c>
      <c r="V14" s="26">
        <v>48.359307275452039</v>
      </c>
      <c r="W14" s="26">
        <v>74.564621157950299</v>
      </c>
      <c r="X14" s="26">
        <v>46.349307275452034</v>
      </c>
      <c r="Y14" s="26">
        <v>51.747217533184568</v>
      </c>
      <c r="Z14" s="26">
        <v>54.7592603937223</v>
      </c>
      <c r="AA14" s="26">
        <v>54.359307275452039</v>
      </c>
      <c r="AB14" s="26">
        <v>80.564621157950299</v>
      </c>
      <c r="AC14" s="26">
        <v>71.747217533184553</v>
      </c>
      <c r="AD14" s="26">
        <v>65.7592603937223</v>
      </c>
      <c r="AE14" s="26">
        <v>44.359307275452039</v>
      </c>
      <c r="AF14" s="26">
        <v>70.564621157950299</v>
      </c>
      <c r="AG14" s="27">
        <v>50.359307275452039</v>
      </c>
      <c r="AH14" s="27">
        <v>76.564621157950299</v>
      </c>
      <c r="AI14" s="27">
        <v>39.969165828836651</v>
      </c>
      <c r="AJ14" s="27">
        <v>34.321337858043691</v>
      </c>
      <c r="AK14" s="27">
        <v>60.526651740541951</v>
      </c>
    </row>
    <row r="15" spans="1:37" x14ac:dyDescent="0.25">
      <c r="B15" s="28">
        <v>45992</v>
      </c>
      <c r="C15" s="26">
        <v>34.731072496007911</v>
      </c>
      <c r="D15" s="26">
        <v>64.542062336552561</v>
      </c>
      <c r="E15" s="26">
        <v>23.773697474932348</v>
      </c>
      <c r="F15" s="26">
        <v>51.861051773934548</v>
      </c>
      <c r="G15" s="26">
        <v>12.358427729991675</v>
      </c>
      <c r="H15" s="26">
        <v>34.367515953095079</v>
      </c>
      <c r="I15" s="26">
        <v>24.208608016788077</v>
      </c>
      <c r="J15" s="26">
        <v>53.697618799164289</v>
      </c>
      <c r="K15" s="26">
        <v>43.290843640374291</v>
      </c>
      <c r="L15" s="26">
        <v>57.876552481427112</v>
      </c>
      <c r="M15" s="26">
        <v>30.299192739970508</v>
      </c>
      <c r="N15" s="26">
        <v>60.711609726554741</v>
      </c>
      <c r="O15" s="26">
        <v>-6.4602582312899344</v>
      </c>
      <c r="P15" s="26">
        <v>9.103067546131129</v>
      </c>
      <c r="Q15" s="26">
        <v>25.279648546364086</v>
      </c>
      <c r="R15" s="26">
        <v>22.443496544923356</v>
      </c>
      <c r="S15" s="26">
        <v>39.188781999698769</v>
      </c>
      <c r="T15" s="26">
        <v>51.345383304701073</v>
      </c>
      <c r="U15" s="26">
        <v>81.156373145245723</v>
      </c>
      <c r="V15" s="26">
        <v>44.345383304701073</v>
      </c>
      <c r="W15" s="26">
        <v>74.156373145245723</v>
      </c>
      <c r="X15" s="26">
        <v>42.335383304701068</v>
      </c>
      <c r="Y15" s="26">
        <v>47.098153686880167</v>
      </c>
      <c r="Z15" s="26">
        <v>53.141380957250334</v>
      </c>
      <c r="AA15" s="26">
        <v>50.345383304701073</v>
      </c>
      <c r="AB15" s="26">
        <v>80.156373145245723</v>
      </c>
      <c r="AC15" s="26">
        <v>67.098153686880167</v>
      </c>
      <c r="AD15" s="26">
        <v>64.141380957250334</v>
      </c>
      <c r="AE15" s="26">
        <v>40.345383304701073</v>
      </c>
      <c r="AF15" s="26">
        <v>70.156373145245723</v>
      </c>
      <c r="AG15" s="27">
        <v>46.345383304701073</v>
      </c>
      <c r="AH15" s="27">
        <v>76.156373145245723</v>
      </c>
      <c r="AI15" s="27">
        <v>39.290843640374291</v>
      </c>
      <c r="AJ15" s="27">
        <v>31.455837634608983</v>
      </c>
      <c r="AK15" s="27">
        <v>61.266827475153633</v>
      </c>
    </row>
    <row r="16" spans="1:37" x14ac:dyDescent="0.25">
      <c r="B16" s="28">
        <v>46023</v>
      </c>
      <c r="C16" s="26">
        <v>41.675687474158153</v>
      </c>
      <c r="D16" s="26">
        <v>66.602316233396635</v>
      </c>
      <c r="E16" s="26">
        <v>36.737802638152601</v>
      </c>
      <c r="F16" s="26">
        <v>57.362176704207783</v>
      </c>
      <c r="G16" s="26">
        <v>22.159114790605187</v>
      </c>
      <c r="H16" s="26">
        <v>44.044443242195825</v>
      </c>
      <c r="I16" s="26">
        <v>31.333776722871789</v>
      </c>
      <c r="J16" s="26">
        <v>57.830504669367755</v>
      </c>
      <c r="K16" s="26">
        <v>48.406001738104166</v>
      </c>
      <c r="L16" s="26">
        <v>65.689293199375925</v>
      </c>
      <c r="M16" s="26">
        <v>35.264665002945989</v>
      </c>
      <c r="N16" s="26">
        <v>57.971021920170131</v>
      </c>
      <c r="O16" s="26">
        <v>-4.5905283048800811</v>
      </c>
      <c r="P16" s="26">
        <v>9.2157926229977676</v>
      </c>
      <c r="Q16" s="26">
        <v>32.367938968731636</v>
      </c>
      <c r="R16" s="26">
        <v>24.669566504432673</v>
      </c>
      <c r="S16" s="26">
        <v>40.611391817545105</v>
      </c>
      <c r="T16" s="26">
        <v>59.981845267627094</v>
      </c>
      <c r="U16" s="26">
        <v>84.908474026865576</v>
      </c>
      <c r="V16" s="26">
        <v>52.981845267627094</v>
      </c>
      <c r="W16" s="26">
        <v>77.908474026865576</v>
      </c>
      <c r="X16" s="26">
        <v>50.971845267627089</v>
      </c>
      <c r="Y16" s="26">
        <v>54.567478567862779</v>
      </c>
      <c r="Z16" s="26">
        <v>57.173167470337205</v>
      </c>
      <c r="AA16" s="26">
        <v>58.981845267627094</v>
      </c>
      <c r="AB16" s="26">
        <v>83.908474026865576</v>
      </c>
      <c r="AC16" s="26">
        <v>74.567478567862793</v>
      </c>
      <c r="AD16" s="26">
        <v>68.173167470337205</v>
      </c>
      <c r="AE16" s="26">
        <v>48.981845267627094</v>
      </c>
      <c r="AF16" s="26">
        <v>73.908474026865576</v>
      </c>
      <c r="AG16" s="27">
        <v>54.981845267627094</v>
      </c>
      <c r="AH16" s="27">
        <v>79.908474026865576</v>
      </c>
      <c r="AI16" s="27">
        <v>44.406001738104166</v>
      </c>
      <c r="AJ16" s="27">
        <v>39.748143422636105</v>
      </c>
      <c r="AK16" s="27">
        <v>64.674772181874587</v>
      </c>
    </row>
    <row r="17" spans="2:37" x14ac:dyDescent="0.25">
      <c r="B17" s="28">
        <v>46054</v>
      </c>
      <c r="C17" s="26">
        <v>40.089789845443306</v>
      </c>
      <c r="D17" s="26">
        <v>64.000021036311495</v>
      </c>
      <c r="E17" s="26">
        <v>30.180509905606911</v>
      </c>
      <c r="F17" s="26">
        <v>55.341213767867032</v>
      </c>
      <c r="G17" s="26">
        <v>22.267958077117129</v>
      </c>
      <c r="H17" s="26">
        <v>42.895048824396582</v>
      </c>
      <c r="I17" s="26">
        <v>29.790437137022423</v>
      </c>
      <c r="J17" s="26">
        <v>53.63278163064976</v>
      </c>
      <c r="K17" s="26">
        <v>46.666609244992131</v>
      </c>
      <c r="L17" s="26">
        <v>59.374718153666109</v>
      </c>
      <c r="M17" s="26">
        <v>32.566961417350029</v>
      </c>
      <c r="N17" s="26">
        <v>42.265126977974134</v>
      </c>
      <c r="O17" s="26">
        <v>-6.443161426956685</v>
      </c>
      <c r="P17" s="26">
        <v>1.7592909672766126</v>
      </c>
      <c r="Q17" s="26">
        <v>31.237632964794713</v>
      </c>
      <c r="R17" s="26">
        <v>24.939871633819237</v>
      </c>
      <c r="S17" s="26">
        <v>40.914210506524611</v>
      </c>
      <c r="T17" s="26">
        <v>58.699993380453762</v>
      </c>
      <c r="U17" s="26">
        <v>82.61022457132195</v>
      </c>
      <c r="V17" s="26">
        <v>51.699993380453762</v>
      </c>
      <c r="W17" s="26">
        <v>75.61022457132195</v>
      </c>
      <c r="X17" s="26">
        <v>49.689993380453757</v>
      </c>
      <c r="Y17" s="26">
        <v>53.347134478705897</v>
      </c>
      <c r="Z17" s="26">
        <v>53.684851195257494</v>
      </c>
      <c r="AA17" s="26">
        <v>57.699993380453762</v>
      </c>
      <c r="AB17" s="26">
        <v>81.61022457132195</v>
      </c>
      <c r="AC17" s="26">
        <v>73.347134478705911</v>
      </c>
      <c r="AD17" s="26">
        <v>64.684851195257494</v>
      </c>
      <c r="AE17" s="26">
        <v>47.699993380453762</v>
      </c>
      <c r="AF17" s="26">
        <v>71.61022457132195</v>
      </c>
      <c r="AG17" s="27">
        <v>53.699993380453762</v>
      </c>
      <c r="AH17" s="27">
        <v>77.61022457132195</v>
      </c>
      <c r="AI17" s="27">
        <v>42.666609244992131</v>
      </c>
      <c r="AJ17" s="27">
        <v>38.143296038770288</v>
      </c>
      <c r="AK17" s="27">
        <v>62.053527229638476</v>
      </c>
    </row>
    <row r="18" spans="2:37" x14ac:dyDescent="0.25">
      <c r="B18" s="28">
        <v>46082</v>
      </c>
      <c r="C18" s="26">
        <v>23.732680036446268</v>
      </c>
      <c r="D18" s="26">
        <v>30.486248587767221</v>
      </c>
      <c r="E18" s="26">
        <v>18.597424842047275</v>
      </c>
      <c r="F18" s="26">
        <v>39.126900080216203</v>
      </c>
      <c r="G18" s="26">
        <v>-3.8346668067099685</v>
      </c>
      <c r="H18" s="26">
        <v>5.6960628349854971</v>
      </c>
      <c r="I18" s="26">
        <v>14.138769089257281</v>
      </c>
      <c r="J18" s="26">
        <v>18.994663355789726</v>
      </c>
      <c r="K18" s="26">
        <v>34.438431757896765</v>
      </c>
      <c r="L18" s="26">
        <v>40.414565297473928</v>
      </c>
      <c r="M18" s="26">
        <v>13.508119448066708</v>
      </c>
      <c r="N18" s="26">
        <v>34.924417320665725</v>
      </c>
      <c r="O18" s="26">
        <v>-23.373582030447864</v>
      </c>
      <c r="P18" s="26">
        <v>-16.956936970680196</v>
      </c>
      <c r="Q18" s="26">
        <v>15.295171966885889</v>
      </c>
      <c r="R18" s="26">
        <v>23.781838860951567</v>
      </c>
      <c r="S18" s="26">
        <v>40.86194371584628</v>
      </c>
      <c r="T18" s="26">
        <v>41.780244645609969</v>
      </c>
      <c r="U18" s="26">
        <v>48.533813196930922</v>
      </c>
      <c r="V18" s="26">
        <v>34.780244645609969</v>
      </c>
      <c r="W18" s="26">
        <v>41.533813196930922</v>
      </c>
      <c r="X18" s="26">
        <v>32.770244645609964</v>
      </c>
      <c r="Y18" s="26">
        <v>36.797427726473828</v>
      </c>
      <c r="Z18" s="26">
        <v>21.748392340233039</v>
      </c>
      <c r="AA18" s="26">
        <v>40.780244645609969</v>
      </c>
      <c r="AB18" s="26">
        <v>47.533813196930922</v>
      </c>
      <c r="AC18" s="26">
        <v>56.797427726473828</v>
      </c>
      <c r="AD18" s="26">
        <v>32.748392340233039</v>
      </c>
      <c r="AE18" s="26">
        <v>30.780244645609969</v>
      </c>
      <c r="AF18" s="26">
        <v>37.533813196930922</v>
      </c>
      <c r="AG18" s="27">
        <v>36.780244645609969</v>
      </c>
      <c r="AH18" s="27">
        <v>43.533813196930922</v>
      </c>
      <c r="AI18" s="27">
        <v>30.438431757896765</v>
      </c>
      <c r="AJ18" s="27">
        <v>22.121586008393422</v>
      </c>
      <c r="AK18" s="27">
        <v>28.875154559714375</v>
      </c>
    </row>
    <row r="19" spans="2:37" x14ac:dyDescent="0.25">
      <c r="B19" s="28">
        <v>46113</v>
      </c>
      <c r="C19" s="26">
        <v>6.4849728551978529</v>
      </c>
      <c r="D19" s="26">
        <v>-6.0975725552357147</v>
      </c>
      <c r="E19" s="26">
        <v>15.131933810679413</v>
      </c>
      <c r="F19" s="26">
        <v>5.225172507911509</v>
      </c>
      <c r="G19" s="26">
        <v>-27.838316465388907</v>
      </c>
      <c r="H19" s="26">
        <v>-29.227391925841808</v>
      </c>
      <c r="I19" s="26">
        <v>11.739570856297362</v>
      </c>
      <c r="J19" s="26">
        <v>-5.8714562927816871</v>
      </c>
      <c r="K19" s="26">
        <v>30.230476829595816</v>
      </c>
      <c r="L19" s="26">
        <v>30.693545754284912</v>
      </c>
      <c r="M19" s="26">
        <v>11.021400462253609</v>
      </c>
      <c r="N19" s="26">
        <v>-4.6578204144556992</v>
      </c>
      <c r="O19" s="26">
        <v>-33.91729331405147</v>
      </c>
      <c r="P19" s="26">
        <v>-20.683583232198004</v>
      </c>
      <c r="Q19" s="26">
        <v>13.538285157207852</v>
      </c>
      <c r="R19" s="26">
        <v>20.825694386465891</v>
      </c>
      <c r="S19" s="26">
        <v>24.586725366142936</v>
      </c>
      <c r="T19" s="26">
        <v>25.282887239092943</v>
      </c>
      <c r="U19" s="26">
        <v>12.700341828659376</v>
      </c>
      <c r="V19" s="26">
        <v>18.282887239092943</v>
      </c>
      <c r="W19" s="26">
        <v>5.7003418286593757</v>
      </c>
      <c r="X19" s="26">
        <v>16.272887239092938</v>
      </c>
      <c r="Y19" s="26">
        <v>32.757305542181342</v>
      </c>
      <c r="Z19" s="26">
        <v>-2.0226318713337577</v>
      </c>
      <c r="AA19" s="26">
        <v>24.282887239092943</v>
      </c>
      <c r="AB19" s="26">
        <v>11.700341828659376</v>
      </c>
      <c r="AC19" s="26">
        <v>52.757305542181342</v>
      </c>
      <c r="AD19" s="26">
        <v>8.9773681286662423</v>
      </c>
      <c r="AE19" s="26">
        <v>14.282887239092943</v>
      </c>
      <c r="AF19" s="26">
        <v>1.7003418286593757</v>
      </c>
      <c r="AG19" s="27">
        <v>20.282887239092943</v>
      </c>
      <c r="AH19" s="27">
        <v>7.7003418286593757</v>
      </c>
      <c r="AI19" s="27">
        <v>26.230476829595816</v>
      </c>
      <c r="AJ19" s="27">
        <v>7.2651525532089636</v>
      </c>
      <c r="AK19" s="27">
        <v>-5.3173928572246041</v>
      </c>
    </row>
    <row r="20" spans="2:37" x14ac:dyDescent="0.25">
      <c r="B20" s="28">
        <v>46143</v>
      </c>
      <c r="C20" s="26">
        <v>3.0721415086257053</v>
      </c>
      <c r="D20" s="26">
        <v>-10.334165140447126</v>
      </c>
      <c r="E20" s="26">
        <v>11.079012002052401</v>
      </c>
      <c r="F20" s="26">
        <v>-0.60659699919549581</v>
      </c>
      <c r="G20" s="26">
        <v>-26.535718892880929</v>
      </c>
      <c r="H20" s="26">
        <v>-32.732996275160744</v>
      </c>
      <c r="I20" s="26">
        <v>7.8415769560158708</v>
      </c>
      <c r="J20" s="26">
        <v>-8.1334359974161714</v>
      </c>
      <c r="K20" s="26">
        <v>27.673329871467203</v>
      </c>
      <c r="L20" s="26">
        <v>26.676501623579881</v>
      </c>
      <c r="M20" s="26">
        <v>7.0495880361523788</v>
      </c>
      <c r="N20" s="26">
        <v>-7.6366855993507912</v>
      </c>
      <c r="O20" s="26">
        <v>-34.532401212127247</v>
      </c>
      <c r="P20" s="26">
        <v>-23.346822890113032</v>
      </c>
      <c r="Q20" s="26">
        <v>9.5833155437810191</v>
      </c>
      <c r="R20" s="26">
        <v>20.050306741591612</v>
      </c>
      <c r="S20" s="26">
        <v>21.3263532145032</v>
      </c>
      <c r="T20" s="26">
        <v>21.740094454828196</v>
      </c>
      <c r="U20" s="26">
        <v>8.3337878057553638</v>
      </c>
      <c r="V20" s="26">
        <v>14.740094454828196</v>
      </c>
      <c r="W20" s="26">
        <v>1.3337878057553638</v>
      </c>
      <c r="X20" s="26">
        <v>12.73009445482819</v>
      </c>
      <c r="Y20" s="26">
        <v>29.371895654059728</v>
      </c>
      <c r="Z20" s="26">
        <v>-3.4312580598675595</v>
      </c>
      <c r="AA20" s="26">
        <v>20.740094454828196</v>
      </c>
      <c r="AB20" s="26">
        <v>7.3337878057553638</v>
      </c>
      <c r="AC20" s="26">
        <v>49.371895654059728</v>
      </c>
      <c r="AD20" s="26">
        <v>7.5687419401324405</v>
      </c>
      <c r="AE20" s="26">
        <v>10.740094454828196</v>
      </c>
      <c r="AF20" s="26">
        <v>-2.6662121942446362</v>
      </c>
      <c r="AG20" s="27">
        <v>16.740094454828196</v>
      </c>
      <c r="AH20" s="27">
        <v>3.3337878057553638</v>
      </c>
      <c r="AI20" s="27">
        <v>23.673329871467203</v>
      </c>
      <c r="AJ20" s="27">
        <v>3.2097757567843388</v>
      </c>
      <c r="AK20" s="27">
        <v>-10.196530892288493</v>
      </c>
    </row>
    <row r="21" spans="2:37" x14ac:dyDescent="0.25">
      <c r="B21" s="28">
        <v>46174</v>
      </c>
      <c r="C21" s="26">
        <v>0.21119811460864923</v>
      </c>
      <c r="D21" s="26">
        <v>-12.496784924151953</v>
      </c>
      <c r="E21" s="26">
        <v>9.4037111950564736</v>
      </c>
      <c r="F21" s="26">
        <v>-1.6929495853437189</v>
      </c>
      <c r="G21" s="26">
        <v>-25.978970136070359</v>
      </c>
      <c r="H21" s="26">
        <v>-35.395823471379678</v>
      </c>
      <c r="I21" s="26">
        <v>5.5060626701174868</v>
      </c>
      <c r="J21" s="26">
        <v>-7.8670359696804653</v>
      </c>
      <c r="K21" s="26">
        <v>25.214847011017596</v>
      </c>
      <c r="L21" s="26">
        <v>24.555819242445722</v>
      </c>
      <c r="M21" s="26">
        <v>4.821227020850003</v>
      </c>
      <c r="N21" s="26">
        <v>-10.740859549868162</v>
      </c>
      <c r="O21" s="26">
        <v>-34.333866501407442</v>
      </c>
      <c r="P21" s="26">
        <v>-23.439646058462216</v>
      </c>
      <c r="Q21" s="26">
        <v>7.0294076425794998</v>
      </c>
      <c r="R21" s="26">
        <v>19.802992371167569</v>
      </c>
      <c r="S21" s="26">
        <v>21.16916671328827</v>
      </c>
      <c r="T21" s="26">
        <v>17.778881188135301</v>
      </c>
      <c r="U21" s="26">
        <v>5.070898149374699</v>
      </c>
      <c r="V21" s="26">
        <v>10.778881188135301</v>
      </c>
      <c r="W21" s="26">
        <v>-1.929101850625301</v>
      </c>
      <c r="X21" s="26">
        <v>8.7688811881352962</v>
      </c>
      <c r="Y21" s="26">
        <v>26.590356266343619</v>
      </c>
      <c r="Z21" s="26">
        <v>-3.5807774742921268</v>
      </c>
      <c r="AA21" s="26">
        <v>16.778881188135301</v>
      </c>
      <c r="AB21" s="26">
        <v>4.070898149374699</v>
      </c>
      <c r="AC21" s="26">
        <v>46.590356266343619</v>
      </c>
      <c r="AD21" s="26">
        <v>7.4192225257078732</v>
      </c>
      <c r="AE21" s="26">
        <v>6.7788811881353013</v>
      </c>
      <c r="AF21" s="26">
        <v>-5.929101850625301</v>
      </c>
      <c r="AG21" s="27">
        <v>12.778881188135301</v>
      </c>
      <c r="AH21" s="27">
        <v>7.089814937469896E-2</v>
      </c>
      <c r="AI21" s="27">
        <v>21.214847011017596</v>
      </c>
      <c r="AJ21" s="27">
        <v>-0.30541240809083092</v>
      </c>
      <c r="AK21" s="27">
        <v>-13.013395446851433</v>
      </c>
    </row>
    <row r="22" spans="2:37" x14ac:dyDescent="0.25">
      <c r="B22" s="28">
        <v>46204</v>
      </c>
      <c r="C22" s="26">
        <v>10.199641246567552</v>
      </c>
      <c r="D22" s="26">
        <v>3.6423286541432702</v>
      </c>
      <c r="E22" s="26">
        <v>11.836946811151265</v>
      </c>
      <c r="F22" s="26">
        <v>2.6711546227170544</v>
      </c>
      <c r="G22" s="26">
        <v>-18.114507827213103</v>
      </c>
      <c r="H22" s="26">
        <v>-23.397470198751009</v>
      </c>
      <c r="I22" s="26">
        <v>13.620918973112055</v>
      </c>
      <c r="J22" s="26">
        <v>4.1725444823208875</v>
      </c>
      <c r="K22" s="26">
        <v>35.750818737055269</v>
      </c>
      <c r="L22" s="26">
        <v>35.15409728031284</v>
      </c>
      <c r="M22" s="26">
        <v>15.71777783350646</v>
      </c>
      <c r="N22" s="26">
        <v>3.0256339568935857</v>
      </c>
      <c r="O22" s="26">
        <v>-28.563136159628705</v>
      </c>
      <c r="P22" s="26">
        <v>-2.447867637849491</v>
      </c>
      <c r="Q22" s="26">
        <v>14.683795183340294</v>
      </c>
      <c r="R22" s="26">
        <v>19.243787675583057</v>
      </c>
      <c r="S22" s="26">
        <v>20.241948552341334</v>
      </c>
      <c r="T22" s="26">
        <v>27.749542692378739</v>
      </c>
      <c r="U22" s="26">
        <v>21.192230099954458</v>
      </c>
      <c r="V22" s="26">
        <v>20.749542692378739</v>
      </c>
      <c r="W22" s="26">
        <v>14.192230099954458</v>
      </c>
      <c r="X22" s="26">
        <v>18.739542692378734</v>
      </c>
      <c r="Y22" s="26">
        <v>35.160616747762219</v>
      </c>
      <c r="Z22" s="26">
        <v>7.7525308865354887</v>
      </c>
      <c r="AA22" s="26">
        <v>26.749542692378739</v>
      </c>
      <c r="AB22" s="26">
        <v>20.192230099954458</v>
      </c>
      <c r="AC22" s="26">
        <v>55.160616747762219</v>
      </c>
      <c r="AD22" s="26">
        <v>18.752530886535496</v>
      </c>
      <c r="AE22" s="26">
        <v>16.749542692378739</v>
      </c>
      <c r="AF22" s="26">
        <v>10.192230099954458</v>
      </c>
      <c r="AG22" s="27">
        <v>22.749542692378739</v>
      </c>
      <c r="AH22" s="27">
        <v>16.192230099954458</v>
      </c>
      <c r="AI22" s="27">
        <v>31.750818737055269</v>
      </c>
      <c r="AJ22" s="27">
        <v>9.2098449177285744</v>
      </c>
      <c r="AK22" s="27">
        <v>2.6525323253042927</v>
      </c>
    </row>
    <row r="23" spans="2:37" x14ac:dyDescent="0.25">
      <c r="B23" s="28">
        <v>46235</v>
      </c>
      <c r="C23" s="26">
        <v>13.956152683485342</v>
      </c>
      <c r="D23" s="26">
        <v>7.4984682897874393</v>
      </c>
      <c r="E23" s="26">
        <v>15.571483944252797</v>
      </c>
      <c r="F23" s="26">
        <v>4.6063824817672625</v>
      </c>
      <c r="G23" s="26">
        <v>-13.583833474789785</v>
      </c>
      <c r="H23" s="26">
        <v>-16.277088501597618</v>
      </c>
      <c r="I23" s="26">
        <v>16.589440702309091</v>
      </c>
      <c r="J23" s="26">
        <v>8.6644984129926144</v>
      </c>
      <c r="K23" s="26">
        <v>39.454484423778183</v>
      </c>
      <c r="L23" s="26">
        <v>36.809569196438133</v>
      </c>
      <c r="M23" s="26">
        <v>16.66610447506644</v>
      </c>
      <c r="N23" s="26">
        <v>8.2472116399391027</v>
      </c>
      <c r="O23" s="26">
        <v>-26.384942826707231</v>
      </c>
      <c r="P23" s="26">
        <v>2.7640744478257702</v>
      </c>
      <c r="Q23" s="26">
        <v>17.770697017487997</v>
      </c>
      <c r="R23" s="26">
        <v>18.619419992031709</v>
      </c>
      <c r="S23" s="26">
        <v>19.83645779926276</v>
      </c>
      <c r="T23" s="26">
        <v>31.182556998636059</v>
      </c>
      <c r="U23" s="26">
        <v>24.724872604938156</v>
      </c>
      <c r="V23" s="26">
        <v>24.182556998636059</v>
      </c>
      <c r="W23" s="26">
        <v>17.724872604938156</v>
      </c>
      <c r="X23" s="26">
        <v>22.172556998636054</v>
      </c>
      <c r="Y23" s="26">
        <v>38.404122026054466</v>
      </c>
      <c r="Z23" s="26">
        <v>12.033040225762235</v>
      </c>
      <c r="AA23" s="26">
        <v>30.182556998636059</v>
      </c>
      <c r="AB23" s="26">
        <v>23.724872604938156</v>
      </c>
      <c r="AC23" s="26">
        <v>58.404122026054466</v>
      </c>
      <c r="AD23" s="26">
        <v>23.033040225762235</v>
      </c>
      <c r="AE23" s="26">
        <v>20.182556998636059</v>
      </c>
      <c r="AF23" s="26">
        <v>13.724872604938156</v>
      </c>
      <c r="AG23" s="27">
        <v>26.182556998636059</v>
      </c>
      <c r="AH23" s="27">
        <v>19.724872604938156</v>
      </c>
      <c r="AI23" s="27">
        <v>35.454484423778183</v>
      </c>
      <c r="AJ23" s="27">
        <v>12.367875674890684</v>
      </c>
      <c r="AK23" s="27">
        <v>5.9101912811927804</v>
      </c>
    </row>
    <row r="24" spans="2:37" x14ac:dyDescent="0.25">
      <c r="B24" s="28">
        <v>46266</v>
      </c>
      <c r="C24" s="26">
        <v>22.866213702391633</v>
      </c>
      <c r="D24" s="26">
        <v>16.920629488097788</v>
      </c>
      <c r="E24" s="26">
        <v>24.55951946534104</v>
      </c>
      <c r="F24" s="26">
        <v>16.309860202724551</v>
      </c>
      <c r="G24" s="26">
        <v>-3.7435241445601264</v>
      </c>
      <c r="H24" s="26">
        <v>-5.0395684547424153</v>
      </c>
      <c r="I24" s="26">
        <v>23.971775231206749</v>
      </c>
      <c r="J24" s="26">
        <v>17.219686440443937</v>
      </c>
      <c r="K24" s="26">
        <v>43.742779325963625</v>
      </c>
      <c r="L24" s="26">
        <v>47.5029616161044</v>
      </c>
      <c r="M24" s="26">
        <v>21.302952296874324</v>
      </c>
      <c r="N24" s="26">
        <v>17.295021333837681</v>
      </c>
      <c r="O24" s="26">
        <v>-22.099869799702986</v>
      </c>
      <c r="P24" s="26">
        <v>11.525209775943097</v>
      </c>
      <c r="Q24" s="26">
        <v>25.560261798567993</v>
      </c>
      <c r="R24" s="26">
        <v>19.887624790986479</v>
      </c>
      <c r="S24" s="26">
        <v>24.483205236493319</v>
      </c>
      <c r="T24" s="26">
        <v>39.991256593212711</v>
      </c>
      <c r="U24" s="26">
        <v>34.045672378918866</v>
      </c>
      <c r="V24" s="26">
        <v>32.991256593212711</v>
      </c>
      <c r="W24" s="26">
        <v>27.045672378918866</v>
      </c>
      <c r="X24" s="26">
        <v>30.981256593212706</v>
      </c>
      <c r="Y24" s="26">
        <v>46.983167688998819</v>
      </c>
      <c r="Z24" s="26">
        <v>20.84947033673437</v>
      </c>
      <c r="AA24" s="26">
        <v>38.991256593212711</v>
      </c>
      <c r="AB24" s="26">
        <v>33.045672378918866</v>
      </c>
      <c r="AC24" s="26">
        <v>66.983167688998819</v>
      </c>
      <c r="AD24" s="26">
        <v>31.84947033673437</v>
      </c>
      <c r="AE24" s="26">
        <v>28.991256593212711</v>
      </c>
      <c r="AF24" s="26">
        <v>23.045672378918866</v>
      </c>
      <c r="AG24" s="27">
        <v>34.991256593212711</v>
      </c>
      <c r="AH24" s="27">
        <v>29.045672378918866</v>
      </c>
      <c r="AI24" s="27">
        <v>39.742779325963625</v>
      </c>
      <c r="AJ24" s="27">
        <v>19.979864135420641</v>
      </c>
      <c r="AK24" s="27">
        <v>14.034279921126796</v>
      </c>
    </row>
    <row r="25" spans="2:37" x14ac:dyDescent="0.25">
      <c r="B25" s="28">
        <v>46296</v>
      </c>
      <c r="C25" s="26">
        <v>31.777737225065238</v>
      </c>
      <c r="D25" s="26">
        <v>57.447053059547727</v>
      </c>
      <c r="E25" s="26">
        <v>25.401070636078302</v>
      </c>
      <c r="F25" s="26">
        <v>43.063226224507545</v>
      </c>
      <c r="G25" s="26">
        <v>10.800096159082322</v>
      </c>
      <c r="H25" s="26">
        <v>38.994163698499143</v>
      </c>
      <c r="I25" s="26">
        <v>24.851476797398931</v>
      </c>
      <c r="J25" s="26">
        <v>53.699395528304592</v>
      </c>
      <c r="K25" s="26">
        <v>42.338348845706392</v>
      </c>
      <c r="L25" s="26">
        <v>51.242369738117603</v>
      </c>
      <c r="M25" s="26">
        <v>25.917732095616316</v>
      </c>
      <c r="N25" s="26">
        <v>51.43725862789465</v>
      </c>
      <c r="O25" s="26">
        <v>-3.7528947945213034</v>
      </c>
      <c r="P25" s="26">
        <v>10.472236700992994</v>
      </c>
      <c r="Q25" s="26">
        <v>26.795702312833242</v>
      </c>
      <c r="R25" s="26">
        <v>24.591811411995202</v>
      </c>
      <c r="S25" s="26">
        <v>38.649979757570044</v>
      </c>
      <c r="T25" s="26">
        <v>50.15572247625407</v>
      </c>
      <c r="U25" s="26">
        <v>75.825038310736574</v>
      </c>
      <c r="V25" s="26">
        <v>43.15572247625407</v>
      </c>
      <c r="W25" s="26">
        <v>68.825038310736574</v>
      </c>
      <c r="X25" s="26">
        <v>41.145722476254065</v>
      </c>
      <c r="Y25" s="26">
        <v>47.986318631750251</v>
      </c>
      <c r="Z25" s="26">
        <v>53.754934195003869</v>
      </c>
      <c r="AA25" s="26">
        <v>49.15572247625407</v>
      </c>
      <c r="AB25" s="26">
        <v>74.825038310736574</v>
      </c>
      <c r="AC25" s="26">
        <v>67.986318631750251</v>
      </c>
      <c r="AD25" s="26">
        <v>64.754934195003869</v>
      </c>
      <c r="AE25" s="26">
        <v>39.15572247625407</v>
      </c>
      <c r="AF25" s="26">
        <v>64.825038310736574</v>
      </c>
      <c r="AG25" s="27">
        <v>45.15572247625407</v>
      </c>
      <c r="AH25" s="27">
        <v>70.825038310736574</v>
      </c>
      <c r="AI25" s="27">
        <v>38.338348845706392</v>
      </c>
      <c r="AJ25" s="27">
        <v>30.02088064190275</v>
      </c>
      <c r="AK25" s="27">
        <v>55.690196476385239</v>
      </c>
    </row>
    <row r="26" spans="2:37" x14ac:dyDescent="0.25">
      <c r="B26" s="28">
        <v>46327</v>
      </c>
      <c r="C26" s="26">
        <v>35.203846055618186</v>
      </c>
      <c r="D26" s="26">
        <v>61.430152014226579</v>
      </c>
      <c r="E26" s="26">
        <v>28.774239265217417</v>
      </c>
      <c r="F26" s="26">
        <v>49.530378101870227</v>
      </c>
      <c r="G26" s="26">
        <v>15.779847592451929</v>
      </c>
      <c r="H26" s="26">
        <v>43.714939363133951</v>
      </c>
      <c r="I26" s="26">
        <v>27.923854293852898</v>
      </c>
      <c r="J26" s="26">
        <v>56.637534250221805</v>
      </c>
      <c r="K26" s="26">
        <v>42.095780107582996</v>
      </c>
      <c r="L26" s="26">
        <v>54.63511088003817</v>
      </c>
      <c r="M26" s="26">
        <v>28.597897032516798</v>
      </c>
      <c r="N26" s="26">
        <v>55.17160118263844</v>
      </c>
      <c r="O26" s="26">
        <v>-2.853025402944084</v>
      </c>
      <c r="P26" s="26">
        <v>9.0932425789190603</v>
      </c>
      <c r="Q26" s="26">
        <v>30.038976383688478</v>
      </c>
      <c r="R26" s="26">
        <v>24.44368323809308</v>
      </c>
      <c r="S26" s="26">
        <v>41.434777231733825</v>
      </c>
      <c r="T26" s="26">
        <v>53.479146125376559</v>
      </c>
      <c r="U26" s="26">
        <v>79.705452083984952</v>
      </c>
      <c r="V26" s="26">
        <v>46.479146125376559</v>
      </c>
      <c r="W26" s="26">
        <v>72.705452083984952</v>
      </c>
      <c r="X26" s="26">
        <v>44.469146125376554</v>
      </c>
      <c r="Y26" s="26">
        <v>51.357553808311806</v>
      </c>
      <c r="Z26" s="26">
        <v>56.550097416080419</v>
      </c>
      <c r="AA26" s="26">
        <v>52.479146125376559</v>
      </c>
      <c r="AB26" s="26">
        <v>78.705452083984952</v>
      </c>
      <c r="AC26" s="26">
        <v>71.357553808311806</v>
      </c>
      <c r="AD26" s="26">
        <v>67.550097416080419</v>
      </c>
      <c r="AE26" s="26">
        <v>42.479146125376559</v>
      </c>
      <c r="AF26" s="26">
        <v>68.705452083984952</v>
      </c>
      <c r="AG26" s="27">
        <v>48.479146125376559</v>
      </c>
      <c r="AH26" s="27">
        <v>74.705452083984952</v>
      </c>
      <c r="AI26" s="27">
        <v>38.095780107582996</v>
      </c>
      <c r="AJ26" s="27">
        <v>33.045446610917651</v>
      </c>
      <c r="AK26" s="27">
        <v>59.271752569526043</v>
      </c>
    </row>
    <row r="27" spans="2:37" x14ac:dyDescent="0.25">
      <c r="B27" s="28">
        <v>46357</v>
      </c>
      <c r="C27" s="26">
        <v>35.282534649819354</v>
      </c>
      <c r="D27" s="26">
        <v>64.145656438447276</v>
      </c>
      <c r="E27" s="26">
        <v>29.287253467872716</v>
      </c>
      <c r="F27" s="26">
        <v>50.430020966890098</v>
      </c>
      <c r="G27" s="26">
        <v>16.45330028174763</v>
      </c>
      <c r="H27" s="26">
        <v>43.193755825853131</v>
      </c>
      <c r="I27" s="26">
        <v>28.562997918565728</v>
      </c>
      <c r="J27" s="26">
        <v>57.295955703566605</v>
      </c>
      <c r="K27" s="26">
        <v>41.482297714696998</v>
      </c>
      <c r="L27" s="26">
        <v>52.295966465187874</v>
      </c>
      <c r="M27" s="26">
        <v>28.319391637644358</v>
      </c>
      <c r="N27" s="26">
        <v>54.759218511028777</v>
      </c>
      <c r="O27" s="26">
        <v>-2.699719481767147</v>
      </c>
      <c r="P27" s="26">
        <v>7.1869213484370249</v>
      </c>
      <c r="Q27" s="26">
        <v>30.962403388108015</v>
      </c>
      <c r="R27" s="26">
        <v>22.57448757992131</v>
      </c>
      <c r="S27" s="26">
        <v>39.775304864344989</v>
      </c>
      <c r="T27" s="26">
        <v>52.998984199607932</v>
      </c>
      <c r="U27" s="26">
        <v>81.862105988235854</v>
      </c>
      <c r="V27" s="26">
        <v>45.998984199607932</v>
      </c>
      <c r="W27" s="26">
        <v>74.862105988235854</v>
      </c>
      <c r="X27" s="26">
        <v>43.988984199607927</v>
      </c>
      <c r="Y27" s="26">
        <v>51.310807609854081</v>
      </c>
      <c r="Z27" s="26">
        <v>56.364749263879759</v>
      </c>
      <c r="AA27" s="26">
        <v>51.998984199607932</v>
      </c>
      <c r="AB27" s="26">
        <v>80.862105988235854</v>
      </c>
      <c r="AC27" s="26">
        <v>71.310807609854081</v>
      </c>
      <c r="AD27" s="26">
        <v>67.364749263879759</v>
      </c>
      <c r="AE27" s="26">
        <v>41.998984199607932</v>
      </c>
      <c r="AF27" s="26">
        <v>70.862105988235854</v>
      </c>
      <c r="AG27" s="27">
        <v>47.998984199607932</v>
      </c>
      <c r="AH27" s="27">
        <v>76.862105988235854</v>
      </c>
      <c r="AI27" s="27">
        <v>37.482297714696998</v>
      </c>
      <c r="AJ27" s="27">
        <v>33.251174508319579</v>
      </c>
      <c r="AK27" s="27">
        <v>62.114296296947501</v>
      </c>
    </row>
    <row r="28" spans="2:37" x14ac:dyDescent="0.25">
      <c r="B28" s="28">
        <v>46388</v>
      </c>
      <c r="C28" s="26">
        <v>36.043342452593791</v>
      </c>
      <c r="D28" s="26">
        <v>60.11147285288645</v>
      </c>
      <c r="E28" s="26">
        <v>31.562281813894714</v>
      </c>
      <c r="F28" s="26">
        <v>54.807012609369536</v>
      </c>
      <c r="G28" s="26">
        <v>23.890001741196869</v>
      </c>
      <c r="H28" s="26">
        <v>48.003159838654071</v>
      </c>
      <c r="I28" s="26">
        <v>31.311229177676609</v>
      </c>
      <c r="J28" s="26">
        <v>54.355346202788638</v>
      </c>
      <c r="K28" s="26">
        <v>43.292975771734092</v>
      </c>
      <c r="L28" s="26">
        <v>58.595000896645047</v>
      </c>
      <c r="M28" s="26">
        <v>30.975053917337647</v>
      </c>
      <c r="N28" s="26">
        <v>49.659813614882736</v>
      </c>
      <c r="O28" s="26">
        <v>-4.692073772013984</v>
      </c>
      <c r="P28" s="26">
        <v>6.7575684555710183</v>
      </c>
      <c r="Q28" s="26">
        <v>33.136138890943002</v>
      </c>
      <c r="R28" s="26">
        <v>21.838496748291668</v>
      </c>
      <c r="S28" s="26">
        <v>38.969761465385666</v>
      </c>
      <c r="T28" s="26">
        <v>53.570963436831363</v>
      </c>
      <c r="U28" s="26">
        <v>77.639093837124022</v>
      </c>
      <c r="V28" s="26">
        <v>46.570963436831363</v>
      </c>
      <c r="W28" s="26">
        <v>70.639093837124022</v>
      </c>
      <c r="X28" s="26">
        <v>44.560963436831358</v>
      </c>
      <c r="Y28" s="26">
        <v>53.817199532089063</v>
      </c>
      <c r="Z28" s="26">
        <v>53.486850619587287</v>
      </c>
      <c r="AA28" s="26">
        <v>52.570963436831363</v>
      </c>
      <c r="AB28" s="26">
        <v>76.639093837124022</v>
      </c>
      <c r="AC28" s="26">
        <v>73.817199532089063</v>
      </c>
      <c r="AD28" s="26">
        <v>64.486850619587287</v>
      </c>
      <c r="AE28" s="26">
        <v>42.570963436831363</v>
      </c>
      <c r="AF28" s="26">
        <v>66.639093837124022</v>
      </c>
      <c r="AG28" s="27">
        <v>48.570963436831363</v>
      </c>
      <c r="AH28" s="27">
        <v>72.639093837124022</v>
      </c>
      <c r="AI28" s="27">
        <v>39.292975771734092</v>
      </c>
      <c r="AJ28" s="27">
        <v>34.064993082418908</v>
      </c>
      <c r="AK28" s="27">
        <v>58.133123482711568</v>
      </c>
    </row>
    <row r="29" spans="2:37" x14ac:dyDescent="0.25">
      <c r="B29" s="28">
        <v>46419</v>
      </c>
      <c r="C29" s="26">
        <v>35.439561089051566</v>
      </c>
      <c r="D29" s="26">
        <v>55.515256136947571</v>
      </c>
      <c r="E29" s="26">
        <v>32.947880480802354</v>
      </c>
      <c r="F29" s="26">
        <v>47.517586514375751</v>
      </c>
      <c r="G29" s="26">
        <v>24.503234448948135</v>
      </c>
      <c r="H29" s="26">
        <v>45.491389276988343</v>
      </c>
      <c r="I29" s="26">
        <v>31.463548705926058</v>
      </c>
      <c r="J29" s="26">
        <v>51.977923846393693</v>
      </c>
      <c r="K29" s="26">
        <v>42.70853059942624</v>
      </c>
      <c r="L29" s="26">
        <v>54.654768108516834</v>
      </c>
      <c r="M29" s="26">
        <v>29.858472976281249</v>
      </c>
      <c r="N29" s="26">
        <v>46.944367401109929</v>
      </c>
      <c r="O29" s="26">
        <v>-5.8239004109762078</v>
      </c>
      <c r="P29" s="26">
        <v>4.5229177766728981</v>
      </c>
      <c r="Q29" s="26">
        <v>33.108357694806514</v>
      </c>
      <c r="R29" s="26">
        <v>21.466071219312781</v>
      </c>
      <c r="S29" s="26">
        <v>38.176937354280241</v>
      </c>
      <c r="T29" s="26">
        <v>53.072544701703507</v>
      </c>
      <c r="U29" s="26">
        <v>73.148239749599512</v>
      </c>
      <c r="V29" s="26">
        <v>46.072544701703507</v>
      </c>
      <c r="W29" s="26">
        <v>66.148239749599512</v>
      </c>
      <c r="X29" s="26">
        <v>44.062544701703501</v>
      </c>
      <c r="Y29" s="26">
        <v>53.259972589076227</v>
      </c>
      <c r="Z29" s="26">
        <v>50.685021080293794</v>
      </c>
      <c r="AA29" s="26">
        <v>52.072544701703507</v>
      </c>
      <c r="AB29" s="26">
        <v>72.148239749599512</v>
      </c>
      <c r="AC29" s="26">
        <v>73.259972589076213</v>
      </c>
      <c r="AD29" s="26">
        <v>61.685021080293794</v>
      </c>
      <c r="AE29" s="26">
        <v>42.072544701703507</v>
      </c>
      <c r="AF29" s="26">
        <v>62.148239749599512</v>
      </c>
      <c r="AG29" s="27">
        <v>48.072544701703507</v>
      </c>
      <c r="AH29" s="27">
        <v>68.148239749599512</v>
      </c>
      <c r="AI29" s="27">
        <v>38.70853059942624</v>
      </c>
      <c r="AJ29" s="27">
        <v>34.276120818553338</v>
      </c>
      <c r="AK29" s="27">
        <v>54.351815866449343</v>
      </c>
    </row>
    <row r="30" spans="2:37" x14ac:dyDescent="0.25">
      <c r="B30" s="28">
        <v>46447</v>
      </c>
      <c r="C30" s="26">
        <v>27.233890686334917</v>
      </c>
      <c r="D30" s="26">
        <v>47.16776617979707</v>
      </c>
      <c r="E30" s="26">
        <v>25.743875757734529</v>
      </c>
      <c r="F30" s="26">
        <v>34.885010398040549</v>
      </c>
      <c r="G30" s="26">
        <v>17.807089005257076</v>
      </c>
      <c r="H30" s="26">
        <v>35.273200854715917</v>
      </c>
      <c r="I30" s="26">
        <v>22.568180941829809</v>
      </c>
      <c r="J30" s="26">
        <v>40.913668372947427</v>
      </c>
      <c r="K30" s="26">
        <v>36.264086248816511</v>
      </c>
      <c r="L30" s="26">
        <v>43.611893855773587</v>
      </c>
      <c r="M30" s="26">
        <v>23.03630184500156</v>
      </c>
      <c r="N30" s="26">
        <v>42.556609442850544</v>
      </c>
      <c r="O30" s="26">
        <v>-10.008583976726051</v>
      </c>
      <c r="P30" s="26">
        <v>-3.6631944570676396</v>
      </c>
      <c r="Q30" s="26">
        <v>25.412407498120714</v>
      </c>
      <c r="R30" s="26">
        <v>22.183849472040251</v>
      </c>
      <c r="S30" s="26">
        <v>35.698515620700803</v>
      </c>
      <c r="T30" s="26">
        <v>44.531905272955498</v>
      </c>
      <c r="U30" s="26">
        <v>64.465780766417652</v>
      </c>
      <c r="V30" s="26">
        <v>37.531905272955498</v>
      </c>
      <c r="W30" s="26">
        <v>57.465780766417652</v>
      </c>
      <c r="X30" s="26">
        <v>35.521905272955493</v>
      </c>
      <c r="Y30" s="26">
        <v>44.674128873839763</v>
      </c>
      <c r="Z30" s="26">
        <v>41.066320523764503</v>
      </c>
      <c r="AA30" s="26">
        <v>43.531905272955498</v>
      </c>
      <c r="AB30" s="26">
        <v>63.465780766417652</v>
      </c>
      <c r="AC30" s="26">
        <v>64.674128873839763</v>
      </c>
      <c r="AD30" s="26">
        <v>52.066320523764503</v>
      </c>
      <c r="AE30" s="26">
        <v>33.531905272955498</v>
      </c>
      <c r="AF30" s="26">
        <v>53.465780766417652</v>
      </c>
      <c r="AG30" s="27">
        <v>39.531905272955498</v>
      </c>
      <c r="AH30" s="27">
        <v>59.465780766417652</v>
      </c>
      <c r="AI30" s="27">
        <v>32.264086248816511</v>
      </c>
      <c r="AJ30" s="27">
        <v>25.425957340945544</v>
      </c>
      <c r="AK30" s="27">
        <v>45.359832834407698</v>
      </c>
    </row>
    <row r="31" spans="2:37" x14ac:dyDescent="0.25">
      <c r="B31" s="28">
        <v>46478</v>
      </c>
      <c r="C31" s="26">
        <v>12.062354647922533</v>
      </c>
      <c r="D31" s="26">
        <v>2.3928981231189965</v>
      </c>
      <c r="E31" s="26">
        <v>13.437886356262794</v>
      </c>
      <c r="F31" s="26">
        <v>18.753593758735406</v>
      </c>
      <c r="G31" s="26">
        <v>-18.01447765068999</v>
      </c>
      <c r="H31" s="26">
        <v>-18.753830398106729</v>
      </c>
      <c r="I31" s="26">
        <v>12.979260964838751</v>
      </c>
      <c r="J31" s="26">
        <v>3.9080508689515554</v>
      </c>
      <c r="K31" s="26">
        <v>33.900970797597594</v>
      </c>
      <c r="L31" s="26">
        <v>27.122497958150504</v>
      </c>
      <c r="M31" s="26">
        <v>12.481330164849425</v>
      </c>
      <c r="N31" s="26">
        <v>12.832756100218006</v>
      </c>
      <c r="O31" s="26">
        <v>-25.865385328567001</v>
      </c>
      <c r="P31" s="26">
        <v>-13.580810678900058</v>
      </c>
      <c r="Q31" s="26">
        <v>15.073872301643519</v>
      </c>
      <c r="R31" s="26">
        <v>19.087266957236345</v>
      </c>
      <c r="S31" s="26">
        <v>23.522710244464626</v>
      </c>
      <c r="T31" s="26">
        <v>32.473501829788816</v>
      </c>
      <c r="U31" s="26">
        <v>22.80404530498528</v>
      </c>
      <c r="V31" s="26">
        <v>25.473501829788816</v>
      </c>
      <c r="W31" s="26">
        <v>15.80404530498528</v>
      </c>
      <c r="X31" s="26">
        <v>23.463501829788811</v>
      </c>
      <c r="Y31" s="26">
        <v>35.755639914999804</v>
      </c>
      <c r="Z31" s="26">
        <v>9.1108203122479452</v>
      </c>
      <c r="AA31" s="26">
        <v>31.473501829788816</v>
      </c>
      <c r="AB31" s="26">
        <v>21.80404530498528</v>
      </c>
      <c r="AC31" s="26">
        <v>55.755639914999804</v>
      </c>
      <c r="AD31" s="26">
        <v>20.110820312247938</v>
      </c>
      <c r="AE31" s="26">
        <v>21.473501829788816</v>
      </c>
      <c r="AF31" s="26">
        <v>11.80404530498528</v>
      </c>
      <c r="AG31" s="27">
        <v>27.473501829788816</v>
      </c>
      <c r="AH31" s="27">
        <v>17.80404530498528</v>
      </c>
      <c r="AI31" s="27">
        <v>29.900970797597594</v>
      </c>
      <c r="AJ31" s="27">
        <v>12.697122879627763</v>
      </c>
      <c r="AK31" s="27">
        <v>3.0276663548242269</v>
      </c>
    </row>
    <row r="32" spans="2:37" x14ac:dyDescent="0.25">
      <c r="B32" s="28">
        <v>46508</v>
      </c>
      <c r="C32" s="26">
        <v>5.907853215551242</v>
      </c>
      <c r="D32" s="26">
        <v>-3.7177263873022426</v>
      </c>
      <c r="E32" s="26">
        <v>6.4588391431395209</v>
      </c>
      <c r="F32" s="26">
        <v>10.20601686864223</v>
      </c>
      <c r="G32" s="26">
        <v>-25.829341289714378</v>
      </c>
      <c r="H32" s="26">
        <v>-26.667527497830896</v>
      </c>
      <c r="I32" s="26">
        <v>5.7712592706351842</v>
      </c>
      <c r="J32" s="26">
        <v>-3.9589376921906805</v>
      </c>
      <c r="K32" s="26">
        <v>27.647801507231122</v>
      </c>
      <c r="L32" s="26">
        <v>19.883237502388226</v>
      </c>
      <c r="M32" s="26">
        <v>5.2707276190913745</v>
      </c>
      <c r="N32" s="26">
        <v>5.507351330067678</v>
      </c>
      <c r="O32" s="26">
        <v>-28.914199822979935</v>
      </c>
      <c r="P32" s="26">
        <v>-20.802618133493141</v>
      </c>
      <c r="Q32" s="26">
        <v>8.0444781961137366</v>
      </c>
      <c r="R32" s="26">
        <v>17.921949155303679</v>
      </c>
      <c r="S32" s="26">
        <v>19.568911772836046</v>
      </c>
      <c r="T32" s="26">
        <v>25.910432223568961</v>
      </c>
      <c r="U32" s="26">
        <v>16.284852620715483</v>
      </c>
      <c r="V32" s="26">
        <v>18.910432223568961</v>
      </c>
      <c r="W32" s="26">
        <v>9.2848526207154833</v>
      </c>
      <c r="X32" s="26">
        <v>16.900432223568956</v>
      </c>
      <c r="Y32" s="26">
        <v>29.304735703890898</v>
      </c>
      <c r="Z32" s="26">
        <v>2.928842529811476</v>
      </c>
      <c r="AA32" s="26">
        <v>24.910432223568961</v>
      </c>
      <c r="AB32" s="26">
        <v>15.284852620715483</v>
      </c>
      <c r="AC32" s="26">
        <v>49.304735703890898</v>
      </c>
      <c r="AD32" s="26">
        <v>13.928842529811476</v>
      </c>
      <c r="AE32" s="26">
        <v>14.910432223568961</v>
      </c>
      <c r="AF32" s="26">
        <v>5.2848526207154833</v>
      </c>
      <c r="AG32" s="27">
        <v>20.910432223568961</v>
      </c>
      <c r="AH32" s="27">
        <v>11.284852620715483</v>
      </c>
      <c r="AI32" s="27">
        <v>23.647801507231122</v>
      </c>
      <c r="AJ32" s="27">
        <v>5.3769557903132466</v>
      </c>
      <c r="AK32" s="27">
        <v>-4.248623812540238</v>
      </c>
    </row>
    <row r="33" spans="2:37" x14ac:dyDescent="0.25">
      <c r="B33" s="28">
        <v>46539</v>
      </c>
      <c r="C33" s="26">
        <v>8.704433825552556</v>
      </c>
      <c r="D33" s="26">
        <v>-0.56320196634362674</v>
      </c>
      <c r="E33" s="26">
        <v>9.1409818958284887</v>
      </c>
      <c r="F33" s="26">
        <v>14.032227822049563</v>
      </c>
      <c r="G33" s="26">
        <v>-24.239738494999923</v>
      </c>
      <c r="H33" s="26">
        <v>-25.245146594765991</v>
      </c>
      <c r="I33" s="26">
        <v>8.6799411726615432</v>
      </c>
      <c r="J33" s="26">
        <v>-1.7137509387837895</v>
      </c>
      <c r="K33" s="26">
        <v>26.73210075187805</v>
      </c>
      <c r="L33" s="26">
        <v>21.588109858946225</v>
      </c>
      <c r="M33" s="26">
        <v>7.6747574713394471</v>
      </c>
      <c r="N33" s="26">
        <v>7.8658290221765554</v>
      </c>
      <c r="O33" s="26">
        <v>-27.69780389589895</v>
      </c>
      <c r="P33" s="26">
        <v>-18.61563555521974</v>
      </c>
      <c r="Q33" s="26">
        <v>10.441970577509338</v>
      </c>
      <c r="R33" s="26">
        <v>18.960210158085452</v>
      </c>
      <c r="S33" s="26">
        <v>20.337622264152948</v>
      </c>
      <c r="T33" s="26">
        <v>27.685944365481646</v>
      </c>
      <c r="U33" s="26">
        <v>18.418308573585463</v>
      </c>
      <c r="V33" s="26">
        <v>20.685944365481646</v>
      </c>
      <c r="W33" s="26">
        <v>11.418308573585463</v>
      </c>
      <c r="X33" s="26">
        <v>18.675944365481641</v>
      </c>
      <c r="Y33" s="26">
        <v>31.399216674067034</v>
      </c>
      <c r="Z33" s="26">
        <v>4.2563080902291119</v>
      </c>
      <c r="AA33" s="26">
        <v>26.685944365481646</v>
      </c>
      <c r="AB33" s="26">
        <v>17.418308573585463</v>
      </c>
      <c r="AC33" s="26">
        <v>51.399216674067034</v>
      </c>
      <c r="AD33" s="26">
        <v>15.256308090229112</v>
      </c>
      <c r="AE33" s="26">
        <v>16.685944365481646</v>
      </c>
      <c r="AF33" s="26">
        <v>7.4183085735854633</v>
      </c>
      <c r="AG33" s="27">
        <v>22.685944365481646</v>
      </c>
      <c r="AH33" s="27">
        <v>13.418308573585463</v>
      </c>
      <c r="AI33" s="27">
        <v>22.73210075187805</v>
      </c>
      <c r="AJ33" s="27">
        <v>7.9666688640761549</v>
      </c>
      <c r="AK33" s="27">
        <v>-1.3009669278200278</v>
      </c>
    </row>
    <row r="34" spans="2:37" x14ac:dyDescent="0.25">
      <c r="B34" s="28">
        <v>46569</v>
      </c>
      <c r="C34" s="26">
        <v>10.402444956998586</v>
      </c>
      <c r="D34" s="26">
        <v>18.706269814478894</v>
      </c>
      <c r="E34" s="26">
        <v>10.887339741388388</v>
      </c>
      <c r="F34" s="26">
        <v>14.939144115999895</v>
      </c>
      <c r="G34" s="26">
        <v>-17.665680643778884</v>
      </c>
      <c r="H34" s="26">
        <v>-18.870804350610982</v>
      </c>
      <c r="I34" s="26">
        <v>11.009917893933277</v>
      </c>
      <c r="J34" s="26">
        <v>7.0618325530940211</v>
      </c>
      <c r="K34" s="26">
        <v>31.873822854404594</v>
      </c>
      <c r="L34" s="26">
        <v>23.349750605698546</v>
      </c>
      <c r="M34" s="26">
        <v>13.324217018662168</v>
      </c>
      <c r="N34" s="26">
        <v>11.010709283581889</v>
      </c>
      <c r="O34" s="26">
        <v>-23.678349041572424</v>
      </c>
      <c r="P34" s="26">
        <v>-3.3352972554531988</v>
      </c>
      <c r="Q34" s="26">
        <v>12.235868363644173</v>
      </c>
      <c r="R34" s="26">
        <v>20.62788060755323</v>
      </c>
      <c r="S34" s="26">
        <v>22.050739416830574</v>
      </c>
      <c r="T34" s="26">
        <v>27.90150102020668</v>
      </c>
      <c r="U34" s="26">
        <v>36.205325877686988</v>
      </c>
      <c r="V34" s="26">
        <v>20.90150102020668</v>
      </c>
      <c r="W34" s="26">
        <v>29.205325877686988</v>
      </c>
      <c r="X34" s="26">
        <v>18.891501020206675</v>
      </c>
      <c r="Y34" s="26">
        <v>33.086903474754124</v>
      </c>
      <c r="Z34" s="26">
        <v>11.545591721039401</v>
      </c>
      <c r="AA34" s="26">
        <v>26.90150102020668</v>
      </c>
      <c r="AB34" s="26">
        <v>35.205325877686988</v>
      </c>
      <c r="AC34" s="26">
        <v>53.086903474754124</v>
      </c>
      <c r="AD34" s="26">
        <v>22.545591721039401</v>
      </c>
      <c r="AE34" s="26">
        <v>16.90150102020668</v>
      </c>
      <c r="AF34" s="26">
        <v>25.205325877686988</v>
      </c>
      <c r="AG34" s="27">
        <v>22.90150102020668</v>
      </c>
      <c r="AH34" s="27">
        <v>31.205325877686988</v>
      </c>
      <c r="AI34" s="27">
        <v>27.873822854404594</v>
      </c>
      <c r="AJ34" s="27">
        <v>8.8245154393858343</v>
      </c>
      <c r="AK34" s="27">
        <v>17.128340296866142</v>
      </c>
    </row>
    <row r="35" spans="2:37" x14ac:dyDescent="0.25">
      <c r="B35" s="28">
        <v>46600</v>
      </c>
      <c r="C35" s="26">
        <v>15.642035677582342</v>
      </c>
      <c r="D35" s="26">
        <v>23.814969192878749</v>
      </c>
      <c r="E35" s="26">
        <v>15.825183610223434</v>
      </c>
      <c r="F35" s="26">
        <v>20.89774585322229</v>
      </c>
      <c r="G35" s="26">
        <v>-12.524051935685982</v>
      </c>
      <c r="H35" s="26">
        <v>-12.831493201564754</v>
      </c>
      <c r="I35" s="26">
        <v>15.546066545311426</v>
      </c>
      <c r="J35" s="26">
        <v>11.368660723746764</v>
      </c>
      <c r="K35" s="26">
        <v>36.538336253317127</v>
      </c>
      <c r="L35" s="26">
        <v>28.125782452475462</v>
      </c>
      <c r="M35" s="26">
        <v>14.759566879978337</v>
      </c>
      <c r="N35" s="26">
        <v>15.835712542570747</v>
      </c>
      <c r="O35" s="26">
        <v>-21.408597871303677</v>
      </c>
      <c r="P35" s="26">
        <v>1.3210971872819428</v>
      </c>
      <c r="Q35" s="26">
        <v>17.101272555342518</v>
      </c>
      <c r="R35" s="26">
        <v>20.952661184608353</v>
      </c>
      <c r="S35" s="26">
        <v>22.875711587991312</v>
      </c>
      <c r="T35" s="26">
        <v>32.777298069620855</v>
      </c>
      <c r="U35" s="26">
        <v>40.950231584917262</v>
      </c>
      <c r="V35" s="26">
        <v>25.777298069620855</v>
      </c>
      <c r="W35" s="26">
        <v>33.950231584917262</v>
      </c>
      <c r="X35" s="26">
        <v>23.76729806962085</v>
      </c>
      <c r="Y35" s="26">
        <v>37.884196408202854</v>
      </c>
      <c r="Z35" s="26">
        <v>15.640297665621887</v>
      </c>
      <c r="AA35" s="26">
        <v>31.777298069620855</v>
      </c>
      <c r="AB35" s="26">
        <v>39.950231584917262</v>
      </c>
      <c r="AC35" s="26">
        <v>57.884196408202854</v>
      </c>
      <c r="AD35" s="26">
        <v>26.640297665621887</v>
      </c>
      <c r="AE35" s="26">
        <v>21.777298069620855</v>
      </c>
      <c r="AF35" s="26">
        <v>29.950231584917262</v>
      </c>
      <c r="AG35" s="27">
        <v>27.777298069620855</v>
      </c>
      <c r="AH35" s="27">
        <v>35.950231584917262</v>
      </c>
      <c r="AI35" s="27">
        <v>32.538336253317127</v>
      </c>
      <c r="AJ35" s="27">
        <v>13.439168206729427</v>
      </c>
      <c r="AK35" s="27">
        <v>21.612101722025834</v>
      </c>
    </row>
    <row r="36" spans="2:37" x14ac:dyDescent="0.25">
      <c r="B36" s="28">
        <v>46631</v>
      </c>
      <c r="C36" s="26">
        <v>21.864538134917957</v>
      </c>
      <c r="D36" s="26">
        <v>31.629233357545168</v>
      </c>
      <c r="E36" s="26">
        <v>23.376453389832733</v>
      </c>
      <c r="F36" s="26">
        <v>31.259942791492662</v>
      </c>
      <c r="G36" s="26">
        <v>-4.1466281723584615</v>
      </c>
      <c r="H36" s="26">
        <v>-3.5113239023249534</v>
      </c>
      <c r="I36" s="26">
        <v>22.598589599087077</v>
      </c>
      <c r="J36" s="26">
        <v>18.177424705298506</v>
      </c>
      <c r="K36" s="26">
        <v>44.102581061234567</v>
      </c>
      <c r="L36" s="26">
        <v>43.408946140099253</v>
      </c>
      <c r="M36" s="26">
        <v>22.391490138358705</v>
      </c>
      <c r="N36" s="26">
        <v>23.837011944978343</v>
      </c>
      <c r="O36" s="26">
        <v>-17.66809024060219</v>
      </c>
      <c r="P36" s="26">
        <v>9.1668252257046561</v>
      </c>
      <c r="Q36" s="26">
        <v>24.979440830249217</v>
      </c>
      <c r="R36" s="26">
        <v>21.742750749536029</v>
      </c>
      <c r="S36" s="26">
        <v>26.813657874023704</v>
      </c>
      <c r="T36" s="26">
        <v>38.945832620564978</v>
      </c>
      <c r="U36" s="26">
        <v>48.710527843192189</v>
      </c>
      <c r="V36" s="26">
        <v>31.945832620564978</v>
      </c>
      <c r="W36" s="26">
        <v>41.710527843192189</v>
      </c>
      <c r="X36" s="26">
        <v>29.935832620564973</v>
      </c>
      <c r="Y36" s="26">
        <v>45.548082087671439</v>
      </c>
      <c r="Z36" s="26">
        <v>22.281643958470305</v>
      </c>
      <c r="AA36" s="26">
        <v>37.945832620564978</v>
      </c>
      <c r="AB36" s="26">
        <v>47.710527843192189</v>
      </c>
      <c r="AC36" s="26">
        <v>65.548082087671446</v>
      </c>
      <c r="AD36" s="26">
        <v>33.281643958470305</v>
      </c>
      <c r="AE36" s="26">
        <v>27.945832620564978</v>
      </c>
      <c r="AF36" s="26">
        <v>37.710527843192189</v>
      </c>
      <c r="AG36" s="27">
        <v>33.945832620564978</v>
      </c>
      <c r="AH36" s="27">
        <v>43.710527843192189</v>
      </c>
      <c r="AI36" s="27">
        <v>40.102581061234567</v>
      </c>
      <c r="AJ36" s="27">
        <v>18.996340131980617</v>
      </c>
      <c r="AK36" s="27">
        <v>28.761035354607827</v>
      </c>
    </row>
    <row r="37" spans="2:37" x14ac:dyDescent="0.25">
      <c r="B37" s="28">
        <v>46661</v>
      </c>
      <c r="C37" s="26">
        <v>25.07283341093391</v>
      </c>
      <c r="D37" s="26">
        <v>33.364001636674189</v>
      </c>
      <c r="E37" s="26">
        <v>27.219157077230882</v>
      </c>
      <c r="F37" s="26">
        <v>38.634649959796455</v>
      </c>
      <c r="G37" s="26">
        <v>17.008434173657605</v>
      </c>
      <c r="H37" s="26">
        <v>37.5125443362532</v>
      </c>
      <c r="I37" s="26">
        <v>23.879154377839157</v>
      </c>
      <c r="J37" s="26">
        <v>43.771251450439635</v>
      </c>
      <c r="K37" s="26">
        <v>28.953733354575178</v>
      </c>
      <c r="L37" s="26">
        <v>48.147529169145457</v>
      </c>
      <c r="M37" s="26">
        <v>29.077255099637846</v>
      </c>
      <c r="N37" s="26">
        <v>26.106485210972174</v>
      </c>
      <c r="O37" s="26">
        <v>-4.7917868480104246</v>
      </c>
      <c r="P37" s="26">
        <v>11.174105369124</v>
      </c>
      <c r="Q37" s="26">
        <v>26.695109077468352</v>
      </c>
      <c r="R37" s="26">
        <v>25.098684804701911</v>
      </c>
      <c r="S37" s="26">
        <v>39.008909680825049</v>
      </c>
      <c r="T37" s="26">
        <v>43.159451089301172</v>
      </c>
      <c r="U37" s="26">
        <v>51.45061931504145</v>
      </c>
      <c r="V37" s="26">
        <v>36.159451089301172</v>
      </c>
      <c r="W37" s="26">
        <v>44.45061931504145</v>
      </c>
      <c r="X37" s="26">
        <v>34.149451089301166</v>
      </c>
      <c r="Y37" s="26">
        <v>46.911707769605769</v>
      </c>
      <c r="Z37" s="26">
        <v>45.328006242590405</v>
      </c>
      <c r="AA37" s="26">
        <v>42.159451089301172</v>
      </c>
      <c r="AB37" s="26">
        <v>50.45061931504145</v>
      </c>
      <c r="AC37" s="26">
        <v>66.911707769605769</v>
      </c>
      <c r="AD37" s="26">
        <v>56.328006242590405</v>
      </c>
      <c r="AE37" s="26">
        <v>32.159451089301172</v>
      </c>
      <c r="AF37" s="26">
        <v>40.45061931504145</v>
      </c>
      <c r="AG37" s="27">
        <v>38.159451089301172</v>
      </c>
      <c r="AH37" s="27">
        <v>46.45061931504145</v>
      </c>
      <c r="AI37" s="27">
        <v>24.953733354575178</v>
      </c>
      <c r="AJ37" s="27">
        <v>23.126897697534559</v>
      </c>
      <c r="AK37" s="27">
        <v>31.418065923274838</v>
      </c>
    </row>
    <row r="38" spans="2:37" x14ac:dyDescent="0.25">
      <c r="B38" s="28">
        <v>46692</v>
      </c>
      <c r="C38" s="26">
        <v>28.382422515377215</v>
      </c>
      <c r="D38" s="26">
        <v>37.426040356756232</v>
      </c>
      <c r="E38" s="26">
        <v>31.732108033523879</v>
      </c>
      <c r="F38" s="26">
        <v>46.386746461965096</v>
      </c>
      <c r="G38" s="26">
        <v>20.954680343697</v>
      </c>
      <c r="H38" s="26">
        <v>44.248617522506017</v>
      </c>
      <c r="I38" s="26">
        <v>27.489965130166347</v>
      </c>
      <c r="J38" s="26">
        <v>46.929287379653807</v>
      </c>
      <c r="K38" s="26">
        <v>33.07990422618407</v>
      </c>
      <c r="L38" s="26">
        <v>54.764761767885162</v>
      </c>
      <c r="M38" s="26">
        <v>28.406452675318199</v>
      </c>
      <c r="N38" s="26">
        <v>30.352349477847419</v>
      </c>
      <c r="O38" s="26">
        <v>-3.7643469869991932</v>
      </c>
      <c r="P38" s="26">
        <v>16.042518772623929</v>
      </c>
      <c r="Q38" s="26">
        <v>30.61577913133187</v>
      </c>
      <c r="R38" s="26">
        <v>24.927535290298955</v>
      </c>
      <c r="S38" s="26">
        <v>41.792389761892473</v>
      </c>
      <c r="T38" s="26">
        <v>46.218004987346944</v>
      </c>
      <c r="U38" s="26">
        <v>55.261622828725962</v>
      </c>
      <c r="V38" s="26">
        <v>39.218004987346944</v>
      </c>
      <c r="W38" s="26">
        <v>48.261622828725962</v>
      </c>
      <c r="X38" s="26">
        <v>37.208004987346939</v>
      </c>
      <c r="Y38" s="26">
        <v>50.820324923812819</v>
      </c>
      <c r="Z38" s="26">
        <v>48.295757499736581</v>
      </c>
      <c r="AA38" s="26">
        <v>45.218004987346944</v>
      </c>
      <c r="AB38" s="26">
        <v>54.261622828725962</v>
      </c>
      <c r="AC38" s="26">
        <v>70.820324923812819</v>
      </c>
      <c r="AD38" s="26">
        <v>59.295757499736581</v>
      </c>
      <c r="AE38" s="26">
        <v>35.218004987346944</v>
      </c>
      <c r="AF38" s="26">
        <v>44.261622828725962</v>
      </c>
      <c r="AG38" s="27">
        <v>41.218004987346944</v>
      </c>
      <c r="AH38" s="27">
        <v>50.261622828725962</v>
      </c>
      <c r="AI38" s="27">
        <v>29.07990422618407</v>
      </c>
      <c r="AJ38" s="27">
        <v>25.887645193700472</v>
      </c>
      <c r="AK38" s="27">
        <v>34.931263035079489</v>
      </c>
    </row>
    <row r="39" spans="2:37" x14ac:dyDescent="0.25">
      <c r="B39" s="28">
        <v>46722</v>
      </c>
      <c r="C39" s="26">
        <v>29.471106770925957</v>
      </c>
      <c r="D39" s="26">
        <v>39.411241322909873</v>
      </c>
      <c r="E39" s="26">
        <v>30.467847298053776</v>
      </c>
      <c r="F39" s="26">
        <v>49.590824712428763</v>
      </c>
      <c r="G39" s="26">
        <v>19.858728226800082</v>
      </c>
      <c r="H39" s="26">
        <v>44.354873317444472</v>
      </c>
      <c r="I39" s="26">
        <v>28.262395630470877</v>
      </c>
      <c r="J39" s="26">
        <v>46.496284126605062</v>
      </c>
      <c r="K39" s="26">
        <v>34.341388725758229</v>
      </c>
      <c r="L39" s="26">
        <v>56.168505511020719</v>
      </c>
      <c r="M39" s="26">
        <v>28.953783644324098</v>
      </c>
      <c r="N39" s="26">
        <v>34.057579142210905</v>
      </c>
      <c r="O39" s="26">
        <v>-4.5331157100656085</v>
      </c>
      <c r="P39" s="26">
        <v>17.819959289575472</v>
      </c>
      <c r="Q39" s="26">
        <v>31.505304882827225</v>
      </c>
      <c r="R39" s="26">
        <v>24.940029342114258</v>
      </c>
      <c r="S39" s="26">
        <v>42.067538830869864</v>
      </c>
      <c r="T39" s="26">
        <v>47.260604118891614</v>
      </c>
      <c r="U39" s="26">
        <v>57.200738670875531</v>
      </c>
      <c r="V39" s="26">
        <v>40.260604118891614</v>
      </c>
      <c r="W39" s="26">
        <v>50.200738670875531</v>
      </c>
      <c r="X39" s="26">
        <v>38.250604118891609</v>
      </c>
      <c r="Y39" s="26">
        <v>51.820113870038831</v>
      </c>
      <c r="Z39" s="26">
        <v>47.999540548367612</v>
      </c>
      <c r="AA39" s="26">
        <v>46.260604118891614</v>
      </c>
      <c r="AB39" s="26">
        <v>56.200738670875531</v>
      </c>
      <c r="AC39" s="26">
        <v>71.820113870038824</v>
      </c>
      <c r="AD39" s="26">
        <v>58.999540548367612</v>
      </c>
      <c r="AE39" s="26">
        <v>36.260604118891614</v>
      </c>
      <c r="AF39" s="26">
        <v>46.200738670875531</v>
      </c>
      <c r="AG39" s="27">
        <v>42.260604118891614</v>
      </c>
      <c r="AH39" s="27">
        <v>52.200738670875531</v>
      </c>
      <c r="AI39" s="27">
        <v>30.341388725758229</v>
      </c>
      <c r="AJ39" s="27">
        <v>26.702885879323659</v>
      </c>
      <c r="AK39" s="27">
        <v>36.643020431307576</v>
      </c>
    </row>
    <row r="40" spans="2:37" x14ac:dyDescent="0.25">
      <c r="B40" s="28">
        <v>46753</v>
      </c>
      <c r="C40" s="26">
        <v>34.74943097389594</v>
      </c>
      <c r="D40" s="26">
        <v>41.391600521232618</v>
      </c>
      <c r="E40" s="26">
        <v>36.846105178699048</v>
      </c>
      <c r="F40" s="26">
        <v>49.733321892313455</v>
      </c>
      <c r="G40" s="26">
        <v>24.232778186508362</v>
      </c>
      <c r="H40" s="26">
        <v>32.26245834340579</v>
      </c>
      <c r="I40" s="26">
        <v>31.956027515520979</v>
      </c>
      <c r="J40" s="26">
        <v>38.474236139373836</v>
      </c>
      <c r="K40" s="26">
        <v>47.778975539866416</v>
      </c>
      <c r="L40" s="26">
        <v>59.313505742410278</v>
      </c>
      <c r="M40" s="26">
        <v>33.39425356772901</v>
      </c>
      <c r="N40" s="26">
        <v>42.331154419803937</v>
      </c>
      <c r="O40" s="26">
        <v>-9.0653519149777253</v>
      </c>
      <c r="P40" s="26">
        <v>20.428004281185096</v>
      </c>
      <c r="Q40" s="26">
        <v>34.576669628100873</v>
      </c>
      <c r="R40" s="26">
        <v>23.09883463138474</v>
      </c>
      <c r="S40" s="26">
        <v>40.194381024271856</v>
      </c>
      <c r="T40" s="26">
        <v>53.427915741561854</v>
      </c>
      <c r="U40" s="26">
        <v>60.070085288898532</v>
      </c>
      <c r="V40" s="26">
        <v>46.427915741561854</v>
      </c>
      <c r="W40" s="26">
        <v>53.070085288898532</v>
      </c>
      <c r="X40" s="26">
        <v>44.417915741561849</v>
      </c>
      <c r="Y40" s="26">
        <v>55.646478077936671</v>
      </c>
      <c r="Z40" s="26">
        <v>40.932640668403245</v>
      </c>
      <c r="AA40" s="26">
        <v>52.427915741561854</v>
      </c>
      <c r="AB40" s="26">
        <v>59.070085288898532</v>
      </c>
      <c r="AC40" s="26">
        <v>75.646478077936678</v>
      </c>
      <c r="AD40" s="26">
        <v>51.932640668403245</v>
      </c>
      <c r="AE40" s="26">
        <v>42.427915741561854</v>
      </c>
      <c r="AF40" s="26">
        <v>49.070085288898532</v>
      </c>
      <c r="AG40" s="27">
        <v>48.427915741561854</v>
      </c>
      <c r="AH40" s="27">
        <v>55.070085288898532</v>
      </c>
      <c r="AI40" s="27">
        <v>43.778975539866416</v>
      </c>
      <c r="AJ40" s="27">
        <v>32.737465179146163</v>
      </c>
      <c r="AK40" s="27">
        <v>39.379634726482841</v>
      </c>
    </row>
    <row r="41" spans="2:37" x14ac:dyDescent="0.25">
      <c r="B41" s="28">
        <v>46784</v>
      </c>
      <c r="C41" s="26">
        <v>30.624184165961623</v>
      </c>
      <c r="D41" s="26">
        <v>38.16465877973998</v>
      </c>
      <c r="E41" s="26">
        <v>35.740780943461225</v>
      </c>
      <c r="F41" s="26">
        <v>44.35008655057748</v>
      </c>
      <c r="G41" s="26">
        <v>19.023311834358402</v>
      </c>
      <c r="H41" s="26">
        <v>29.9009519099965</v>
      </c>
      <c r="I41" s="26">
        <v>29.183316638968471</v>
      </c>
      <c r="J41" s="26">
        <v>35.686195358087566</v>
      </c>
      <c r="K41" s="26">
        <v>40.904210268591505</v>
      </c>
      <c r="L41" s="26">
        <v>51.749920845128536</v>
      </c>
      <c r="M41" s="26">
        <v>29.895286753412172</v>
      </c>
      <c r="N41" s="26">
        <v>37.980072624108452</v>
      </c>
      <c r="O41" s="26">
        <v>-10.782668325299618</v>
      </c>
      <c r="P41" s="26">
        <v>15.82957163920576</v>
      </c>
      <c r="Q41" s="26">
        <v>30.961668791506035</v>
      </c>
      <c r="R41" s="26">
        <v>22.046688948260517</v>
      </c>
      <c r="S41" s="26">
        <v>38.529335532228792</v>
      </c>
      <c r="T41" s="26">
        <v>49.74199638903891</v>
      </c>
      <c r="U41" s="26">
        <v>57.282471002817267</v>
      </c>
      <c r="V41" s="26">
        <v>42.74199638903891</v>
      </c>
      <c r="W41" s="26">
        <v>50.282471002817267</v>
      </c>
      <c r="X41" s="26">
        <v>40.731996389038905</v>
      </c>
      <c r="Y41" s="26">
        <v>51.809437399083386</v>
      </c>
      <c r="Z41" s="26">
        <v>37.462872951017538</v>
      </c>
      <c r="AA41" s="26">
        <v>48.74199638903891</v>
      </c>
      <c r="AB41" s="26">
        <v>56.282471002817267</v>
      </c>
      <c r="AC41" s="26">
        <v>71.809437399083379</v>
      </c>
      <c r="AD41" s="26">
        <v>48.462872951017538</v>
      </c>
      <c r="AE41" s="26">
        <v>38.74199638903891</v>
      </c>
      <c r="AF41" s="26">
        <v>46.282471002817267</v>
      </c>
      <c r="AG41" s="27">
        <v>44.74199638903891</v>
      </c>
      <c r="AH41" s="27">
        <v>52.282471002817267</v>
      </c>
      <c r="AI41" s="27">
        <v>36.904210268591505</v>
      </c>
      <c r="AJ41" s="27">
        <v>30.115875628923995</v>
      </c>
      <c r="AK41" s="27">
        <v>37.656350242702352</v>
      </c>
    </row>
    <row r="42" spans="2:37" x14ac:dyDescent="0.25">
      <c r="B42" s="28">
        <v>46813</v>
      </c>
      <c r="C42" s="26">
        <v>26.094847232741856</v>
      </c>
      <c r="D42" s="26">
        <v>33.444522764624324</v>
      </c>
      <c r="E42" s="26">
        <v>31.541844844435978</v>
      </c>
      <c r="F42" s="26">
        <v>38.572068777472673</v>
      </c>
      <c r="G42" s="26">
        <v>14.047320941510513</v>
      </c>
      <c r="H42" s="26">
        <v>25.475563888736353</v>
      </c>
      <c r="I42" s="26">
        <v>24.900138311492498</v>
      </c>
      <c r="J42" s="26">
        <v>31.50691202494329</v>
      </c>
      <c r="K42" s="26">
        <v>36.977877883353287</v>
      </c>
      <c r="L42" s="26">
        <v>45.033714645361812</v>
      </c>
      <c r="M42" s="26">
        <v>25.633566806857779</v>
      </c>
      <c r="N42" s="26">
        <v>33.346624963399996</v>
      </c>
      <c r="O42" s="26">
        <v>-12.226967814775271</v>
      </c>
      <c r="P42" s="26">
        <v>11.258708733436457</v>
      </c>
      <c r="Q42" s="26">
        <v>26.723824413865124</v>
      </c>
      <c r="R42" s="26">
        <v>21.694970229241356</v>
      </c>
      <c r="S42" s="26">
        <v>35.048706320288339</v>
      </c>
      <c r="T42" s="26">
        <v>45.498860273531136</v>
      </c>
      <c r="U42" s="26">
        <v>52.848535805413604</v>
      </c>
      <c r="V42" s="26">
        <v>38.498860273531136</v>
      </c>
      <c r="W42" s="26">
        <v>45.848535805413604</v>
      </c>
      <c r="X42" s="26">
        <v>36.488860273531131</v>
      </c>
      <c r="Y42" s="26">
        <v>47.486860110648237</v>
      </c>
      <c r="Z42" s="26">
        <v>33.782120635680798</v>
      </c>
      <c r="AA42" s="26">
        <v>44.498860273531136</v>
      </c>
      <c r="AB42" s="26">
        <v>51.848535805413604</v>
      </c>
      <c r="AC42" s="26">
        <v>67.486860110648237</v>
      </c>
      <c r="AD42" s="26">
        <v>44.782120635680798</v>
      </c>
      <c r="AE42" s="26">
        <v>34.498860273531136</v>
      </c>
      <c r="AF42" s="26">
        <v>41.848535805413604</v>
      </c>
      <c r="AG42" s="27">
        <v>40.498860273531136</v>
      </c>
      <c r="AH42" s="27">
        <v>47.848535805413604</v>
      </c>
      <c r="AI42" s="27">
        <v>32.977877883353287</v>
      </c>
      <c r="AJ42" s="27">
        <v>25.912138474375396</v>
      </c>
      <c r="AK42" s="27">
        <v>33.261814006257865</v>
      </c>
    </row>
    <row r="43" spans="2:37" x14ac:dyDescent="0.25">
      <c r="B43" s="28">
        <v>46844</v>
      </c>
      <c r="C43" s="26">
        <v>7.4039962502466992</v>
      </c>
      <c r="D43" s="26">
        <v>14.567736824306785</v>
      </c>
      <c r="E43" s="26">
        <v>13.267203734298576</v>
      </c>
      <c r="F43" s="26">
        <v>20.269439852350288</v>
      </c>
      <c r="G43" s="26">
        <v>-7.0174428756794569</v>
      </c>
      <c r="H43" s="26">
        <v>4.6513402759954516</v>
      </c>
      <c r="I43" s="26">
        <v>8.4510413698441766</v>
      </c>
      <c r="J43" s="26">
        <v>14.243339927276381</v>
      </c>
      <c r="K43" s="26">
        <v>20.787960680591723</v>
      </c>
      <c r="L43" s="26">
        <v>21.992962372326886</v>
      </c>
      <c r="M43" s="26">
        <v>9.3201309941278367</v>
      </c>
      <c r="N43" s="26">
        <v>16.454960993476021</v>
      </c>
      <c r="O43" s="26">
        <v>-18.192934299066778</v>
      </c>
      <c r="P43" s="26">
        <v>-5.6395820100698586</v>
      </c>
      <c r="Q43" s="26">
        <v>10.257314102063631</v>
      </c>
      <c r="R43" s="26">
        <v>19.445767895204582</v>
      </c>
      <c r="S43" s="26">
        <v>23.825350372028836</v>
      </c>
      <c r="T43" s="26">
        <v>28.97576734476101</v>
      </c>
      <c r="U43" s="26">
        <v>36.139507918821096</v>
      </c>
      <c r="V43" s="26">
        <v>21.97576734476101</v>
      </c>
      <c r="W43" s="26">
        <v>29.139507918821096</v>
      </c>
      <c r="X43" s="26">
        <v>19.965767344761005</v>
      </c>
      <c r="Y43" s="26">
        <v>31.041617647697251</v>
      </c>
      <c r="Z43" s="26">
        <v>18.785406813416934</v>
      </c>
      <c r="AA43" s="26">
        <v>27.97576734476101</v>
      </c>
      <c r="AB43" s="26">
        <v>35.139507918821096</v>
      </c>
      <c r="AC43" s="26">
        <v>51.041617647697251</v>
      </c>
      <c r="AD43" s="26">
        <v>29.785406813416941</v>
      </c>
      <c r="AE43" s="26">
        <v>17.97576734476101</v>
      </c>
      <c r="AF43" s="26">
        <v>25.139507918821096</v>
      </c>
      <c r="AG43" s="27">
        <v>23.97576734476101</v>
      </c>
      <c r="AH43" s="27">
        <v>31.139507918821096</v>
      </c>
      <c r="AI43" s="27">
        <v>16.787960680591723</v>
      </c>
      <c r="AJ43" s="27">
        <v>9.3851910669079359</v>
      </c>
      <c r="AK43" s="27">
        <v>16.548931640968021</v>
      </c>
    </row>
    <row r="44" spans="2:37" x14ac:dyDescent="0.25">
      <c r="B44" s="28">
        <v>46874</v>
      </c>
      <c r="C44" s="26">
        <v>4.9314772137951621</v>
      </c>
      <c r="D44" s="26">
        <v>11.917800386936847</v>
      </c>
      <c r="E44" s="26">
        <v>9.3786860779312988</v>
      </c>
      <c r="F44" s="26">
        <v>15.999437920267056</v>
      </c>
      <c r="G44" s="26">
        <v>-10.361301671899433</v>
      </c>
      <c r="H44" s="26">
        <v>1.4945168367392938</v>
      </c>
      <c r="I44" s="26">
        <v>4.4120995130867442</v>
      </c>
      <c r="J44" s="26">
        <v>10.240760785386186</v>
      </c>
      <c r="K44" s="26">
        <v>17.433159999298525</v>
      </c>
      <c r="L44" s="26">
        <v>17.583721168901647</v>
      </c>
      <c r="M44" s="26">
        <v>5.6704620986317735</v>
      </c>
      <c r="N44" s="26">
        <v>12.432372826404503</v>
      </c>
      <c r="O44" s="26">
        <v>-18.975209514188215</v>
      </c>
      <c r="P44" s="26">
        <v>-9.5859578329502924</v>
      </c>
      <c r="Q44" s="26">
        <v>6.5440136019120274</v>
      </c>
      <c r="R44" s="26">
        <v>19.882907156979407</v>
      </c>
      <c r="S44" s="26">
        <v>21.468375670322168</v>
      </c>
      <c r="T44" s="26">
        <v>25.37872482012186</v>
      </c>
      <c r="U44" s="26">
        <v>32.365047993263545</v>
      </c>
      <c r="V44" s="26">
        <v>18.37872482012186</v>
      </c>
      <c r="W44" s="26">
        <v>25.365047993263545</v>
      </c>
      <c r="X44" s="26">
        <v>16.368724820121862</v>
      </c>
      <c r="Y44" s="26">
        <v>27.330035617119776</v>
      </c>
      <c r="Z44" s="26">
        <v>15.689120011739284</v>
      </c>
      <c r="AA44" s="26">
        <v>24.37872482012186</v>
      </c>
      <c r="AB44" s="26">
        <v>31.365047993263545</v>
      </c>
      <c r="AC44" s="26">
        <v>47.330035617119776</v>
      </c>
      <c r="AD44" s="26">
        <v>26.689120011739291</v>
      </c>
      <c r="AE44" s="26">
        <v>14.37872482012186</v>
      </c>
      <c r="AF44" s="26">
        <v>21.365047993263545</v>
      </c>
      <c r="AG44" s="27">
        <v>20.37872482012186</v>
      </c>
      <c r="AH44" s="27">
        <v>27.365047993263545</v>
      </c>
      <c r="AI44" s="27">
        <v>13.433159999298525</v>
      </c>
      <c r="AJ44" s="27">
        <v>5.4607887160888282</v>
      </c>
      <c r="AK44" s="27">
        <v>12.447111889230513</v>
      </c>
    </row>
    <row r="45" spans="2:37" x14ac:dyDescent="0.25">
      <c r="B45" s="28">
        <v>46905</v>
      </c>
      <c r="C45" s="26">
        <v>6.0323268605482596</v>
      </c>
      <c r="D45" s="26">
        <v>13.066813636167396</v>
      </c>
      <c r="E45" s="26">
        <v>9.4693432574438603</v>
      </c>
      <c r="F45" s="26">
        <v>17.574225354442547</v>
      </c>
      <c r="G45" s="26">
        <v>-10.103818424936826</v>
      </c>
      <c r="H45" s="26">
        <v>1.9707278253640013</v>
      </c>
      <c r="I45" s="26">
        <v>4.0350466370021962</v>
      </c>
      <c r="J45" s="26">
        <v>9.9999583445311231</v>
      </c>
      <c r="K45" s="26">
        <v>19.055864477560341</v>
      </c>
      <c r="L45" s="26">
        <v>19.851901702104605</v>
      </c>
      <c r="M45" s="26">
        <v>5.8271004065378165</v>
      </c>
      <c r="N45" s="26">
        <v>12.387102655694079</v>
      </c>
      <c r="O45" s="26">
        <v>-18.38448498690785</v>
      </c>
      <c r="P45" s="26">
        <v>-9.6607039656883558</v>
      </c>
      <c r="Q45" s="26">
        <v>6.6075431584380908</v>
      </c>
      <c r="R45" s="26">
        <v>21.134833465157833</v>
      </c>
      <c r="S45" s="26">
        <v>22.372658955833892</v>
      </c>
      <c r="T45" s="26">
        <v>26.623465988810061</v>
      </c>
      <c r="U45" s="26">
        <v>33.65795276442919</v>
      </c>
      <c r="V45" s="26">
        <v>19.623465988810061</v>
      </c>
      <c r="W45" s="26">
        <v>26.65795276442919</v>
      </c>
      <c r="X45" s="26">
        <v>17.613465988810063</v>
      </c>
      <c r="Y45" s="26">
        <v>28.622568845355225</v>
      </c>
      <c r="Z45" s="26">
        <v>17.196092582309177</v>
      </c>
      <c r="AA45" s="26">
        <v>25.623465988810061</v>
      </c>
      <c r="AB45" s="26">
        <v>32.65795276442919</v>
      </c>
      <c r="AC45" s="26">
        <v>48.622568845355225</v>
      </c>
      <c r="AD45" s="26">
        <v>28.19609258230917</v>
      </c>
      <c r="AE45" s="26">
        <v>15.623465988810061</v>
      </c>
      <c r="AF45" s="26">
        <v>22.65795276442919</v>
      </c>
      <c r="AG45" s="27">
        <v>21.623465988810061</v>
      </c>
      <c r="AH45" s="27">
        <v>28.65795276442919</v>
      </c>
      <c r="AI45" s="27">
        <v>15.055864477560341</v>
      </c>
      <c r="AJ45" s="27">
        <v>5.0359437804570248</v>
      </c>
      <c r="AK45" s="27">
        <v>12.070430556076161</v>
      </c>
    </row>
    <row r="46" spans="2:37" x14ac:dyDescent="0.25">
      <c r="B46" s="28">
        <v>46935</v>
      </c>
      <c r="C46" s="26">
        <v>8.8057799444823814</v>
      </c>
      <c r="D46" s="26">
        <v>15.824071740309648</v>
      </c>
      <c r="E46" s="26">
        <v>11.399537433215649</v>
      </c>
      <c r="F46" s="26">
        <v>18.829975568955263</v>
      </c>
      <c r="G46" s="26">
        <v>-7.609672286700409</v>
      </c>
      <c r="H46" s="26">
        <v>4.7811830439144174</v>
      </c>
      <c r="I46" s="26">
        <v>6.1898822571829513</v>
      </c>
      <c r="J46" s="26">
        <v>12.178001338078587</v>
      </c>
      <c r="K46" s="26">
        <v>21.687541907076628</v>
      </c>
      <c r="L46" s="26">
        <v>23.886594507561533</v>
      </c>
      <c r="M46" s="26">
        <v>8.03243649200774</v>
      </c>
      <c r="N46" s="26">
        <v>14.164939080215277</v>
      </c>
      <c r="O46" s="26">
        <v>-17.61670784246774</v>
      </c>
      <c r="P46" s="26">
        <v>-7.6568414307292727</v>
      </c>
      <c r="Q46" s="26">
        <v>8.5840648247361244</v>
      </c>
      <c r="R46" s="26">
        <v>21.244427123013956</v>
      </c>
      <c r="S46" s="26">
        <v>22.572590512692564</v>
      </c>
      <c r="T46" s="26">
        <v>29.061604398785825</v>
      </c>
      <c r="U46" s="26">
        <v>36.079896194613092</v>
      </c>
      <c r="V46" s="26">
        <v>22.061604398785825</v>
      </c>
      <c r="W46" s="26">
        <v>29.079896194613092</v>
      </c>
      <c r="X46" s="26">
        <v>20.051604398785827</v>
      </c>
      <c r="Y46" s="26">
        <v>30.991491725226474</v>
      </c>
      <c r="Z46" s="26">
        <v>19.341832456502203</v>
      </c>
      <c r="AA46" s="26">
        <v>28.061604398785825</v>
      </c>
      <c r="AB46" s="26">
        <v>35.079896194613092</v>
      </c>
      <c r="AC46" s="26">
        <v>50.991491725226474</v>
      </c>
      <c r="AD46" s="26">
        <v>30.34183245650221</v>
      </c>
      <c r="AE46" s="26">
        <v>18.061604398785825</v>
      </c>
      <c r="AF46" s="26">
        <v>25.079896194613092</v>
      </c>
      <c r="AG46" s="27">
        <v>24.061604398785825</v>
      </c>
      <c r="AH46" s="27">
        <v>31.079896194613092</v>
      </c>
      <c r="AI46" s="27">
        <v>17.687541907076628</v>
      </c>
      <c r="AJ46" s="27">
        <v>7.2599949307423088</v>
      </c>
      <c r="AK46" s="27">
        <v>14.278286726569576</v>
      </c>
    </row>
    <row r="47" spans="2:37" x14ac:dyDescent="0.25">
      <c r="B47" s="28">
        <v>46966</v>
      </c>
      <c r="C47" s="26">
        <v>17.203453027675828</v>
      </c>
      <c r="D47" s="26">
        <v>24.176878748734815</v>
      </c>
      <c r="E47" s="26">
        <v>18.489953533238406</v>
      </c>
      <c r="F47" s="26">
        <v>26.939756231123297</v>
      </c>
      <c r="G47" s="26">
        <v>-0.72703599602463953</v>
      </c>
      <c r="H47" s="26">
        <v>11.533321222208762</v>
      </c>
      <c r="I47" s="26">
        <v>13.152787684064812</v>
      </c>
      <c r="J47" s="26">
        <v>19.236567345775931</v>
      </c>
      <c r="K47" s="26">
        <v>29.039512294721803</v>
      </c>
      <c r="L47" s="26">
        <v>29.000622576594907</v>
      </c>
      <c r="M47" s="26">
        <v>15.296230251879095</v>
      </c>
      <c r="N47" s="26">
        <v>21.319560383863461</v>
      </c>
      <c r="O47" s="26">
        <v>-14.115982027554992</v>
      </c>
      <c r="P47" s="26">
        <v>-0.64406672935540143</v>
      </c>
      <c r="Q47" s="26">
        <v>15.721139160794479</v>
      </c>
      <c r="R47" s="26">
        <v>21.612356541561084</v>
      </c>
      <c r="S47" s="26">
        <v>23.516956585433888</v>
      </c>
      <c r="T47" s="26">
        <v>36.251624338416605</v>
      </c>
      <c r="U47" s="26">
        <v>43.225050059475592</v>
      </c>
      <c r="V47" s="26">
        <v>29.251624338416605</v>
      </c>
      <c r="W47" s="26">
        <v>36.225050059475592</v>
      </c>
      <c r="X47" s="26">
        <v>27.241624338416599</v>
      </c>
      <c r="Y47" s="26">
        <v>38.143400111595341</v>
      </c>
      <c r="Z47" s="26">
        <v>25.842999603294345</v>
      </c>
      <c r="AA47" s="26">
        <v>35.251624338416605</v>
      </c>
      <c r="AB47" s="26">
        <v>42.225050059475592</v>
      </c>
      <c r="AC47" s="26">
        <v>58.143400111595341</v>
      </c>
      <c r="AD47" s="26">
        <v>36.842999603294345</v>
      </c>
      <c r="AE47" s="26">
        <v>25.251624338416605</v>
      </c>
      <c r="AF47" s="26">
        <v>32.225050059475592</v>
      </c>
      <c r="AG47" s="27">
        <v>31.251624338416605</v>
      </c>
      <c r="AH47" s="27">
        <v>38.225050059475592</v>
      </c>
      <c r="AI47" s="27">
        <v>25.039512294721803</v>
      </c>
      <c r="AJ47" s="27">
        <v>14.261011910886076</v>
      </c>
      <c r="AK47" s="27">
        <v>21.234437631945063</v>
      </c>
    </row>
    <row r="48" spans="2:37" x14ac:dyDescent="0.25">
      <c r="B48" s="28">
        <v>46997</v>
      </c>
      <c r="C48" s="26">
        <v>28.244372256585415</v>
      </c>
      <c r="D48" s="26">
        <v>35.201595620034304</v>
      </c>
      <c r="E48" s="26">
        <v>29.736377249648108</v>
      </c>
      <c r="F48" s="26">
        <v>40.776656092674791</v>
      </c>
      <c r="G48" s="26">
        <v>10.898085075107176</v>
      </c>
      <c r="H48" s="26">
        <v>23.052513551095373</v>
      </c>
      <c r="I48" s="26">
        <v>23.941517417168448</v>
      </c>
      <c r="J48" s="26">
        <v>30.046885825202928</v>
      </c>
      <c r="K48" s="26">
        <v>40.134466472910354</v>
      </c>
      <c r="L48" s="26">
        <v>44.785662765437714</v>
      </c>
      <c r="M48" s="26">
        <v>26.792809154267566</v>
      </c>
      <c r="N48" s="26">
        <v>32.701479581342006</v>
      </c>
      <c r="O48" s="26">
        <v>-8.5753005337208776</v>
      </c>
      <c r="P48" s="26">
        <v>10.721875491040677</v>
      </c>
      <c r="Q48" s="26">
        <v>27.073872232400582</v>
      </c>
      <c r="R48" s="26">
        <v>22.291321128300631</v>
      </c>
      <c r="S48" s="26">
        <v>27.722970911121699</v>
      </c>
      <c r="T48" s="26">
        <v>47.14778042624561</v>
      </c>
      <c r="U48" s="26">
        <v>54.1050037896945</v>
      </c>
      <c r="V48" s="26">
        <v>40.14778042624561</v>
      </c>
      <c r="W48" s="26">
        <v>47.1050037896945</v>
      </c>
      <c r="X48" s="26">
        <v>38.137780426245605</v>
      </c>
      <c r="Y48" s="26">
        <v>49.009727666827395</v>
      </c>
      <c r="Z48" s="26">
        <v>35.564187840030691</v>
      </c>
      <c r="AA48" s="26">
        <v>46.14778042624561</v>
      </c>
      <c r="AB48" s="26">
        <v>53.1050037896945</v>
      </c>
      <c r="AC48" s="26">
        <v>69.009727666827388</v>
      </c>
      <c r="AD48" s="26">
        <v>46.564187840030691</v>
      </c>
      <c r="AE48" s="26">
        <v>36.14778042624561</v>
      </c>
      <c r="AF48" s="26">
        <v>43.1050037896945</v>
      </c>
      <c r="AG48" s="27">
        <v>42.14778042624561</v>
      </c>
      <c r="AH48" s="27">
        <v>49.1050037896945</v>
      </c>
      <c r="AI48" s="27">
        <v>36.134466472910354</v>
      </c>
      <c r="AJ48" s="27">
        <v>25.079570176586664</v>
      </c>
      <c r="AK48" s="27">
        <v>32.036793540035553</v>
      </c>
    </row>
    <row r="49" spans="2:37" x14ac:dyDescent="0.25">
      <c r="B49" s="28">
        <v>47027</v>
      </c>
      <c r="C49" s="26">
        <v>27.948402996340477</v>
      </c>
      <c r="D49" s="26">
        <v>35.040870663441183</v>
      </c>
      <c r="E49" s="26">
        <v>29.678750432579477</v>
      </c>
      <c r="F49" s="26">
        <v>47.922419653937439</v>
      </c>
      <c r="G49" s="26">
        <v>12.565262942221054</v>
      </c>
      <c r="H49" s="26">
        <v>25.038166371253539</v>
      </c>
      <c r="I49" s="26">
        <v>23.840135764318042</v>
      </c>
      <c r="J49" s="26">
        <v>30.448194296207241</v>
      </c>
      <c r="K49" s="26">
        <v>40.137069282435462</v>
      </c>
      <c r="L49" s="26">
        <v>45.190501608753038</v>
      </c>
      <c r="M49" s="26">
        <v>26.948042787978082</v>
      </c>
      <c r="N49" s="26">
        <v>32.784234656620924</v>
      </c>
      <c r="O49" s="26">
        <v>-8.8314044755726968</v>
      </c>
      <c r="P49" s="26">
        <v>10.705085620671227</v>
      </c>
      <c r="Q49" s="26">
        <v>26.881692867205487</v>
      </c>
      <c r="R49" s="26">
        <v>25.899758508502146</v>
      </c>
      <c r="S49" s="26">
        <v>41.377385246745845</v>
      </c>
      <c r="T49" s="26">
        <v>46.718032678158451</v>
      </c>
      <c r="U49" s="26">
        <v>53.810500345259157</v>
      </c>
      <c r="V49" s="26">
        <v>39.718032678158451</v>
      </c>
      <c r="W49" s="26">
        <v>46.810500345259157</v>
      </c>
      <c r="X49" s="26">
        <v>37.708032678158446</v>
      </c>
      <c r="Y49" s="26">
        <v>48.553941772395632</v>
      </c>
      <c r="Z49" s="26">
        <v>35.497769129351354</v>
      </c>
      <c r="AA49" s="26">
        <v>45.718032678158451</v>
      </c>
      <c r="AB49" s="26">
        <v>52.810500345259157</v>
      </c>
      <c r="AC49" s="26">
        <v>68.553941772395632</v>
      </c>
      <c r="AD49" s="26">
        <v>46.497769129351354</v>
      </c>
      <c r="AE49" s="26">
        <v>35.718032678158451</v>
      </c>
      <c r="AF49" s="26">
        <v>42.810500345259157</v>
      </c>
      <c r="AG49" s="27">
        <v>41.718032678158451</v>
      </c>
      <c r="AH49" s="27">
        <v>48.810500345259157</v>
      </c>
      <c r="AI49" s="27">
        <v>36.137069282435462</v>
      </c>
      <c r="AJ49" s="27">
        <v>25.004226670080861</v>
      </c>
      <c r="AK49" s="27">
        <v>32.096694337181567</v>
      </c>
    </row>
    <row r="50" spans="2:37" x14ac:dyDescent="0.25">
      <c r="B50" s="28">
        <v>47058</v>
      </c>
      <c r="C50" s="26">
        <v>31.873248113574647</v>
      </c>
      <c r="D50" s="26">
        <v>37.782061597973353</v>
      </c>
      <c r="E50" s="26">
        <v>33.289777543903917</v>
      </c>
      <c r="F50" s="26">
        <v>54.086224438141194</v>
      </c>
      <c r="G50" s="26">
        <v>17.320135289633079</v>
      </c>
      <c r="H50" s="26">
        <v>29.600463741861127</v>
      </c>
      <c r="I50" s="26">
        <v>27.089813494406457</v>
      </c>
      <c r="J50" s="26">
        <v>33.726182851612961</v>
      </c>
      <c r="K50" s="26">
        <v>43.94018349977565</v>
      </c>
      <c r="L50" s="26">
        <v>56.186252701236732</v>
      </c>
      <c r="M50" s="26">
        <v>30.844410117795753</v>
      </c>
      <c r="N50" s="26">
        <v>36.884786629028845</v>
      </c>
      <c r="O50" s="26">
        <v>-7.1066058670909769</v>
      </c>
      <c r="P50" s="26">
        <v>14.391514937952699</v>
      </c>
      <c r="Q50" s="26">
        <v>30.765497132997119</v>
      </c>
      <c r="R50" s="26">
        <v>26.48364474529285</v>
      </c>
      <c r="S50" s="26">
        <v>45.038619846012864</v>
      </c>
      <c r="T50" s="26">
        <v>50.400992165536998</v>
      </c>
      <c r="U50" s="26">
        <v>56.309805649935704</v>
      </c>
      <c r="V50" s="26">
        <v>43.400992165536998</v>
      </c>
      <c r="W50" s="26">
        <v>49.309805649935704</v>
      </c>
      <c r="X50" s="26">
        <v>41.390992165536993</v>
      </c>
      <c r="Y50" s="26">
        <v>52.225044675075871</v>
      </c>
      <c r="Z50" s="26">
        <v>38.759719560823463</v>
      </c>
      <c r="AA50" s="26">
        <v>49.400992165536998</v>
      </c>
      <c r="AB50" s="26">
        <v>55.309805649935704</v>
      </c>
      <c r="AC50" s="26">
        <v>72.225044675075878</v>
      </c>
      <c r="AD50" s="26">
        <v>49.759719560823463</v>
      </c>
      <c r="AE50" s="26">
        <v>39.400992165536998</v>
      </c>
      <c r="AF50" s="26">
        <v>45.309805649935704</v>
      </c>
      <c r="AG50" s="27">
        <v>45.400992165536998</v>
      </c>
      <c r="AH50" s="27">
        <v>51.309805649935704</v>
      </c>
      <c r="AI50" s="27">
        <v>39.94018349977565</v>
      </c>
      <c r="AJ50" s="27">
        <v>28.265760984867583</v>
      </c>
      <c r="AK50" s="27">
        <v>34.17457446926629</v>
      </c>
    </row>
    <row r="51" spans="2:37" x14ac:dyDescent="0.25">
      <c r="B51" s="28">
        <v>47088</v>
      </c>
      <c r="C51" s="26">
        <v>29.513761351328995</v>
      </c>
      <c r="D51" s="26">
        <v>37.890728412091875</v>
      </c>
      <c r="E51" s="26">
        <v>31.772357496276086</v>
      </c>
      <c r="F51" s="26">
        <v>52.38722294562271</v>
      </c>
      <c r="G51" s="26">
        <v>15.507436162602069</v>
      </c>
      <c r="H51" s="26">
        <v>27.626478970969266</v>
      </c>
      <c r="I51" s="26">
        <v>24.583705213779844</v>
      </c>
      <c r="J51" s="26">
        <v>31.098615373990235</v>
      </c>
      <c r="K51" s="26">
        <v>42.412901746231405</v>
      </c>
      <c r="L51" s="26">
        <v>53.690057569766715</v>
      </c>
      <c r="M51" s="26">
        <v>30.358002542795305</v>
      </c>
      <c r="N51" s="26">
        <v>36.169848089995995</v>
      </c>
      <c r="O51" s="26">
        <v>-8.631777951627825</v>
      </c>
      <c r="P51" s="26">
        <v>12.322055462495015</v>
      </c>
      <c r="Q51" s="26">
        <v>28.703895361908309</v>
      </c>
      <c r="R51" s="26">
        <v>25.699607312129366</v>
      </c>
      <c r="S51" s="26">
        <v>44.495783769530213</v>
      </c>
      <c r="T51" s="26">
        <v>48.4380784773765</v>
      </c>
      <c r="U51" s="26">
        <v>56.81504553813938</v>
      </c>
      <c r="V51" s="26">
        <v>41.4380784773765</v>
      </c>
      <c r="W51" s="26">
        <v>49.81504553813938</v>
      </c>
      <c r="X51" s="26">
        <v>39.428078477376495</v>
      </c>
      <c r="Y51" s="26">
        <v>50.204712762204771</v>
      </c>
      <c r="Z51" s="26">
        <v>36.749506227665854</v>
      </c>
      <c r="AA51" s="26">
        <v>47.4380784773765</v>
      </c>
      <c r="AB51" s="26">
        <v>55.81504553813938</v>
      </c>
      <c r="AC51" s="26">
        <v>70.204712762204764</v>
      </c>
      <c r="AD51" s="26">
        <v>47.749506227665854</v>
      </c>
      <c r="AE51" s="26">
        <v>37.4380784773765</v>
      </c>
      <c r="AF51" s="26">
        <v>45.81504553813938</v>
      </c>
      <c r="AG51" s="27">
        <v>43.4380784773765</v>
      </c>
      <c r="AH51" s="27">
        <v>51.81504553813938</v>
      </c>
      <c r="AI51" s="27">
        <v>38.412901746231405</v>
      </c>
      <c r="AJ51" s="27">
        <v>25.817070928951573</v>
      </c>
      <c r="AK51" s="27">
        <v>34.194037989714452</v>
      </c>
    </row>
    <row r="52" spans="2:37" x14ac:dyDescent="0.25">
      <c r="B52" s="28">
        <v>47119</v>
      </c>
      <c r="C52" s="26">
        <v>33.202563333164349</v>
      </c>
      <c r="D52" s="26">
        <v>41.29698006478236</v>
      </c>
      <c r="E52" s="26">
        <v>35.044520801971004</v>
      </c>
      <c r="F52" s="26">
        <v>51.861179299226961</v>
      </c>
      <c r="G52" s="26">
        <v>24.492819287059298</v>
      </c>
      <c r="H52" s="26">
        <v>37.422156144589074</v>
      </c>
      <c r="I52" s="26">
        <v>29.503398082117258</v>
      </c>
      <c r="J52" s="26">
        <v>38.970067740613629</v>
      </c>
      <c r="K52" s="26">
        <v>46.951428096096187</v>
      </c>
      <c r="L52" s="26">
        <v>63.408352986603539</v>
      </c>
      <c r="M52" s="26">
        <v>33.465525879591311</v>
      </c>
      <c r="N52" s="26">
        <v>42.360296518914737</v>
      </c>
      <c r="O52" s="26">
        <v>-5.2679663091774529</v>
      </c>
      <c r="P52" s="26">
        <v>22.609842731812506</v>
      </c>
      <c r="Q52" s="26">
        <v>32.800053056400685</v>
      </c>
      <c r="R52" s="26">
        <v>23.846420571331784</v>
      </c>
      <c r="S52" s="26">
        <v>42.448280448335986</v>
      </c>
      <c r="T52" s="26">
        <v>51.894422882157464</v>
      </c>
      <c r="U52" s="26">
        <v>59.988839613775475</v>
      </c>
      <c r="V52" s="26">
        <v>44.894422882157464</v>
      </c>
      <c r="W52" s="26">
        <v>52.988839613775475</v>
      </c>
      <c r="X52" s="26">
        <v>42.884422882157459</v>
      </c>
      <c r="Y52" s="26">
        <v>53.913021466194188</v>
      </c>
      <c r="Z52" s="26">
        <v>42.67275331987566</v>
      </c>
      <c r="AA52" s="26">
        <v>50.894422882157464</v>
      </c>
      <c r="AB52" s="26">
        <v>58.988839613775475</v>
      </c>
      <c r="AC52" s="26">
        <v>73.913021466194181</v>
      </c>
      <c r="AD52" s="26">
        <v>53.67275331987566</v>
      </c>
      <c r="AE52" s="26">
        <v>40.894422882157464</v>
      </c>
      <c r="AF52" s="26">
        <v>48.988839613775475</v>
      </c>
      <c r="AG52" s="27">
        <v>46.894422882157464</v>
      </c>
      <c r="AH52" s="27">
        <v>54.988839613775475</v>
      </c>
      <c r="AI52" s="27">
        <v>42.951428096096187</v>
      </c>
      <c r="AJ52" s="27">
        <v>30.484799498080534</v>
      </c>
      <c r="AK52" s="27">
        <v>38.579216229698545</v>
      </c>
    </row>
    <row r="53" spans="2:37" x14ac:dyDescent="0.25">
      <c r="B53" s="28">
        <v>47150</v>
      </c>
      <c r="C53" s="26">
        <v>27.688095456160234</v>
      </c>
      <c r="D53" s="26">
        <v>35.654855047030203</v>
      </c>
      <c r="E53" s="26">
        <v>29.188183770138387</v>
      </c>
      <c r="F53" s="26">
        <v>42.850081108910096</v>
      </c>
      <c r="G53" s="26">
        <v>19.139187670746757</v>
      </c>
      <c r="H53" s="26">
        <v>30.768530132759388</v>
      </c>
      <c r="I53" s="26">
        <v>24.854127724272523</v>
      </c>
      <c r="J53" s="26">
        <v>31.952886454312228</v>
      </c>
      <c r="K53" s="26">
        <v>39.438481460950911</v>
      </c>
      <c r="L53" s="26">
        <v>54.19620315295505</v>
      </c>
      <c r="M53" s="26">
        <v>28.549032312039593</v>
      </c>
      <c r="N53" s="26">
        <v>36.688823801551656</v>
      </c>
      <c r="O53" s="26">
        <v>-9.5425020357583676</v>
      </c>
      <c r="P53" s="26">
        <v>15.577216585489346</v>
      </c>
      <c r="Q53" s="26">
        <v>26.945462132067824</v>
      </c>
      <c r="R53" s="26">
        <v>23.767996024658203</v>
      </c>
      <c r="S53" s="26">
        <v>41.863231255858111</v>
      </c>
      <c r="T53" s="26">
        <v>46.116797849562772</v>
      </c>
      <c r="U53" s="26">
        <v>54.083557440432742</v>
      </c>
      <c r="V53" s="26">
        <v>39.116797849562772</v>
      </c>
      <c r="W53" s="26">
        <v>47.083557440432742</v>
      </c>
      <c r="X53" s="26">
        <v>37.106797849562767</v>
      </c>
      <c r="Y53" s="26">
        <v>48.091995660340146</v>
      </c>
      <c r="Z53" s="26">
        <v>35.273409810806669</v>
      </c>
      <c r="AA53" s="26">
        <v>45.116797849562772</v>
      </c>
      <c r="AB53" s="26">
        <v>53.083557440432742</v>
      </c>
      <c r="AC53" s="26">
        <v>68.091995660340146</v>
      </c>
      <c r="AD53" s="26">
        <v>46.273409810806669</v>
      </c>
      <c r="AE53" s="26">
        <v>35.116797849562772</v>
      </c>
      <c r="AF53" s="26">
        <v>43.083557440432742</v>
      </c>
      <c r="AG53" s="27">
        <v>41.116797849562772</v>
      </c>
      <c r="AH53" s="27">
        <v>49.083557440432742</v>
      </c>
      <c r="AI53" s="27">
        <v>35.438481460950911</v>
      </c>
      <c r="AJ53" s="27">
        <v>25.878929913495149</v>
      </c>
      <c r="AK53" s="27">
        <v>33.845689504365119</v>
      </c>
    </row>
    <row r="54" spans="2:37" x14ac:dyDescent="0.25">
      <c r="B54" s="28">
        <v>47178</v>
      </c>
      <c r="C54" s="26">
        <v>20.790627488184803</v>
      </c>
      <c r="D54" s="26">
        <v>28.661471713910906</v>
      </c>
      <c r="E54" s="26">
        <v>22.090175803728805</v>
      </c>
      <c r="F54" s="26">
        <v>32.821740556998186</v>
      </c>
      <c r="G54" s="26">
        <v>12.717725323796728</v>
      </c>
      <c r="H54" s="26">
        <v>24.501649460311725</v>
      </c>
      <c r="I54" s="26">
        <v>18.323939349102091</v>
      </c>
      <c r="J54" s="26">
        <v>24.315447031393518</v>
      </c>
      <c r="K54" s="26">
        <v>32.430773796050573</v>
      </c>
      <c r="L54" s="26">
        <v>44.841764357402965</v>
      </c>
      <c r="M54" s="26">
        <v>21.499721898533316</v>
      </c>
      <c r="N54" s="26">
        <v>28.438117987867564</v>
      </c>
      <c r="O54" s="26">
        <v>-13.409839834840596</v>
      </c>
      <c r="P54" s="26">
        <v>8.5192875382749804</v>
      </c>
      <c r="Q54" s="26">
        <v>19.879042381151173</v>
      </c>
      <c r="R54" s="26">
        <v>22.538039578810199</v>
      </c>
      <c r="S54" s="26">
        <v>38.251841785343927</v>
      </c>
      <c r="T54" s="26">
        <v>39.046122348356576</v>
      </c>
      <c r="U54" s="26">
        <v>46.916966574082679</v>
      </c>
      <c r="V54" s="26">
        <v>32.046122348356576</v>
      </c>
      <c r="W54" s="26">
        <v>39.916966574082679</v>
      </c>
      <c r="X54" s="26">
        <v>30.036122348356571</v>
      </c>
      <c r="Y54" s="26">
        <v>41.030093032135554</v>
      </c>
      <c r="Z54" s="26">
        <v>27.965522734770346</v>
      </c>
      <c r="AA54" s="26">
        <v>38.046122348356576</v>
      </c>
      <c r="AB54" s="26">
        <v>45.916966574082679</v>
      </c>
      <c r="AC54" s="26">
        <v>61.030093032135554</v>
      </c>
      <c r="AD54" s="26">
        <v>38.965522734770346</v>
      </c>
      <c r="AE54" s="26">
        <v>28.046122348356576</v>
      </c>
      <c r="AF54" s="26">
        <v>35.916966574082679</v>
      </c>
      <c r="AG54" s="27">
        <v>34.046122348356576</v>
      </c>
      <c r="AH54" s="27">
        <v>41.916966574082679</v>
      </c>
      <c r="AI54" s="27">
        <v>28.430773796050573</v>
      </c>
      <c r="AJ54" s="27">
        <v>19.339968665323113</v>
      </c>
      <c r="AK54" s="27">
        <v>27.210812891049216</v>
      </c>
    </row>
    <row r="55" spans="2:37" x14ac:dyDescent="0.25">
      <c r="B55" s="28">
        <v>47209</v>
      </c>
      <c r="C55" s="26">
        <v>16.447391274860017</v>
      </c>
      <c r="D55" s="26">
        <v>22.34193676220989</v>
      </c>
      <c r="E55" s="26">
        <v>17.779076337578665</v>
      </c>
      <c r="F55" s="26">
        <v>24.260148665185277</v>
      </c>
      <c r="G55" s="26">
        <v>8.2811067315715121</v>
      </c>
      <c r="H55" s="26">
        <v>19.956867576167681</v>
      </c>
      <c r="I55" s="26">
        <v>13.483253156317019</v>
      </c>
      <c r="J55" s="26">
        <v>15.766562264541179</v>
      </c>
      <c r="K55" s="26">
        <v>25.82135513538168</v>
      </c>
      <c r="L55" s="26">
        <v>33.619243306938586</v>
      </c>
      <c r="M55" s="26">
        <v>16.308649239366936</v>
      </c>
      <c r="N55" s="26">
        <v>20.149069487137218</v>
      </c>
      <c r="O55" s="26">
        <v>-15.484054872026142</v>
      </c>
      <c r="P55" s="26">
        <v>2.4755221011889645</v>
      </c>
      <c r="Q55" s="26">
        <v>15.540727030687371</v>
      </c>
      <c r="R55" s="26">
        <v>21.659736118201806</v>
      </c>
      <c r="S55" s="26">
        <v>30.415263423693759</v>
      </c>
      <c r="T55" s="26">
        <v>34.861224204780342</v>
      </c>
      <c r="U55" s="26">
        <v>40.755769692130215</v>
      </c>
      <c r="V55" s="26">
        <v>27.861224204780342</v>
      </c>
      <c r="W55" s="26">
        <v>33.755769692130215</v>
      </c>
      <c r="X55" s="26">
        <v>25.851224204780337</v>
      </c>
      <c r="Y55" s="26">
        <v>36.920564782670553</v>
      </c>
      <c r="Z55" s="26">
        <v>21.342255688707176</v>
      </c>
      <c r="AA55" s="26">
        <v>33.861224204780342</v>
      </c>
      <c r="AB55" s="26">
        <v>39.755769692130215</v>
      </c>
      <c r="AC55" s="26">
        <v>56.920564782670553</v>
      </c>
      <c r="AD55" s="26">
        <v>32.342255688707169</v>
      </c>
      <c r="AE55" s="26">
        <v>23.861224204780342</v>
      </c>
      <c r="AF55" s="26">
        <v>29.755769692130215</v>
      </c>
      <c r="AG55" s="27">
        <v>29.861224204780342</v>
      </c>
      <c r="AH55" s="27">
        <v>35.755769692130215</v>
      </c>
      <c r="AI55" s="27">
        <v>21.82135513538168</v>
      </c>
      <c r="AJ55" s="27">
        <v>14.423912578426808</v>
      </c>
      <c r="AK55" s="27">
        <v>20.318458065776682</v>
      </c>
    </row>
    <row r="56" spans="2:37" x14ac:dyDescent="0.25">
      <c r="B56" s="28">
        <v>47239</v>
      </c>
      <c r="C56" s="26">
        <v>10.237210043317944</v>
      </c>
      <c r="D56" s="26">
        <v>16.185088971645499</v>
      </c>
      <c r="E56" s="26">
        <v>11.254619766924201</v>
      </c>
      <c r="F56" s="26">
        <v>17.234307193565506</v>
      </c>
      <c r="G56" s="26">
        <v>2.1907037030605423</v>
      </c>
      <c r="H56" s="26">
        <v>13.946174876321038</v>
      </c>
      <c r="I56" s="26">
        <v>6.6768150920472067</v>
      </c>
      <c r="J56" s="26">
        <v>9.1257685373690975</v>
      </c>
      <c r="K56" s="26">
        <v>19.376542793829508</v>
      </c>
      <c r="L56" s="26">
        <v>26.469539630959368</v>
      </c>
      <c r="M56" s="26">
        <v>8.4275766371295617</v>
      </c>
      <c r="N56" s="26">
        <v>11.599819761656825</v>
      </c>
      <c r="O56" s="26">
        <v>-17.727493691380914</v>
      </c>
      <c r="P56" s="26">
        <v>-4.0755051055732636</v>
      </c>
      <c r="Q56" s="26">
        <v>9.030318840215088</v>
      </c>
      <c r="R56" s="26">
        <v>20.833216315861009</v>
      </c>
      <c r="S56" s="26">
        <v>27.442267587256083</v>
      </c>
      <c r="T56" s="26">
        <v>28.398037383259712</v>
      </c>
      <c r="U56" s="26">
        <v>34.345916311587267</v>
      </c>
      <c r="V56" s="26">
        <v>21.398037383259712</v>
      </c>
      <c r="W56" s="26">
        <v>27.345916311587267</v>
      </c>
      <c r="X56" s="26">
        <v>19.388037383259714</v>
      </c>
      <c r="Y56" s="26">
        <v>30.428075926896376</v>
      </c>
      <c r="Z56" s="26">
        <v>15.835676176834689</v>
      </c>
      <c r="AA56" s="26">
        <v>27.398037383259712</v>
      </c>
      <c r="AB56" s="26">
        <v>33.345916311587267</v>
      </c>
      <c r="AC56" s="26">
        <v>50.428075926896376</v>
      </c>
      <c r="AD56" s="26">
        <v>26.835676176834689</v>
      </c>
      <c r="AE56" s="26">
        <v>17.398037383259712</v>
      </c>
      <c r="AF56" s="26">
        <v>23.345916311587267</v>
      </c>
      <c r="AG56" s="27">
        <v>23.398037383259712</v>
      </c>
      <c r="AH56" s="27">
        <v>29.345916311587267</v>
      </c>
      <c r="AI56" s="27">
        <v>15.376542793829508</v>
      </c>
      <c r="AJ56" s="27">
        <v>7.6467765484105428</v>
      </c>
      <c r="AK56" s="27">
        <v>13.594655476738097</v>
      </c>
    </row>
    <row r="57" spans="2:37" x14ac:dyDescent="0.25">
      <c r="B57" s="28">
        <v>47270</v>
      </c>
      <c r="C57" s="26">
        <v>9.3630486406053421</v>
      </c>
      <c r="D57" s="26">
        <v>15.448483680947916</v>
      </c>
      <c r="E57" s="26">
        <v>10.233057996425359</v>
      </c>
      <c r="F57" s="26">
        <v>19.067170935656783</v>
      </c>
      <c r="G57" s="26">
        <v>1.0750310041395466</v>
      </c>
      <c r="H57" s="26">
        <v>13.012223669286875</v>
      </c>
      <c r="I57" s="26">
        <v>5.4756738146273776</v>
      </c>
      <c r="J57" s="26">
        <v>8.4576613624236145</v>
      </c>
      <c r="K57" s="26">
        <v>18.435263255219049</v>
      </c>
      <c r="L57" s="26">
        <v>26.538120262462847</v>
      </c>
      <c r="M57" s="26">
        <v>7.5551598767198129</v>
      </c>
      <c r="N57" s="26">
        <v>12.458330992493757</v>
      </c>
      <c r="O57" s="26">
        <v>-17.321873113711774</v>
      </c>
      <c r="P57" s="26">
        <v>-4.7896166381982184</v>
      </c>
      <c r="Q57" s="26">
        <v>8.018990474159871</v>
      </c>
      <c r="R57" s="26">
        <v>20.873178312639205</v>
      </c>
      <c r="S57" s="26">
        <v>27.220916460482933</v>
      </c>
      <c r="T57" s="26">
        <v>27.421377466995985</v>
      </c>
      <c r="U57" s="26">
        <v>33.506812507338559</v>
      </c>
      <c r="V57" s="26">
        <v>20.421377466995985</v>
      </c>
      <c r="W57" s="26">
        <v>26.506812507338559</v>
      </c>
      <c r="X57" s="26">
        <v>18.411377466995987</v>
      </c>
      <c r="Y57" s="26">
        <v>29.423931727433548</v>
      </c>
      <c r="Z57" s="26">
        <v>15.541349048096208</v>
      </c>
      <c r="AA57" s="26">
        <v>26.421377466995985</v>
      </c>
      <c r="AB57" s="26">
        <v>32.506812507338559</v>
      </c>
      <c r="AC57" s="26">
        <v>49.423931727433548</v>
      </c>
      <c r="AD57" s="26">
        <v>26.541349048096208</v>
      </c>
      <c r="AE57" s="26">
        <v>16.421377466995985</v>
      </c>
      <c r="AF57" s="26">
        <v>22.506812507338559</v>
      </c>
      <c r="AG57" s="27">
        <v>22.421377466995985</v>
      </c>
      <c r="AH57" s="27">
        <v>28.506812507338559</v>
      </c>
      <c r="AI57" s="27">
        <v>14.435263255219049</v>
      </c>
      <c r="AJ57" s="27">
        <v>6.4731195541898146</v>
      </c>
      <c r="AK57" s="27">
        <v>12.558554594532389</v>
      </c>
    </row>
    <row r="58" spans="2:37" x14ac:dyDescent="0.25">
      <c r="B58" s="28">
        <v>47300</v>
      </c>
      <c r="C58" s="26">
        <v>10.353470101611123</v>
      </c>
      <c r="D58" s="26">
        <v>16.597111855460874</v>
      </c>
      <c r="E58" s="26">
        <v>10.715268975842051</v>
      </c>
      <c r="F58" s="26">
        <v>17.9754979674737</v>
      </c>
      <c r="G58" s="26">
        <v>2.4309344755548707</v>
      </c>
      <c r="H58" s="26">
        <v>14.236669630570802</v>
      </c>
      <c r="I58" s="26">
        <v>6.1342392304899747</v>
      </c>
      <c r="J58" s="26">
        <v>8.8958107090084724</v>
      </c>
      <c r="K58" s="26">
        <v>18.922687234110313</v>
      </c>
      <c r="L58" s="26">
        <v>28.30125119368887</v>
      </c>
      <c r="M58" s="26">
        <v>8.0084831345412155</v>
      </c>
      <c r="N58" s="26">
        <v>13.479170554107114</v>
      </c>
      <c r="O58" s="26">
        <v>-17.242014961209421</v>
      </c>
      <c r="P58" s="26">
        <v>-4.2509773886283284</v>
      </c>
      <c r="Q58" s="26">
        <v>8.4685162994383205</v>
      </c>
      <c r="R58" s="26">
        <v>21.282680316014158</v>
      </c>
      <c r="S58" s="26">
        <v>27.631788538958752</v>
      </c>
      <c r="T58" s="26">
        <v>27.863732125666047</v>
      </c>
      <c r="U58" s="26">
        <v>34.107373879515805</v>
      </c>
      <c r="V58" s="26">
        <v>20.863732125666047</v>
      </c>
      <c r="W58" s="26">
        <v>27.107373879515805</v>
      </c>
      <c r="X58" s="26">
        <v>18.853732125666049</v>
      </c>
      <c r="Y58" s="26">
        <v>29.87411699520851</v>
      </c>
      <c r="Z58" s="26">
        <v>15.741267925893752</v>
      </c>
      <c r="AA58" s="26">
        <v>26.863732125666047</v>
      </c>
      <c r="AB58" s="26">
        <v>33.107373879515805</v>
      </c>
      <c r="AC58" s="26">
        <v>49.87411699520851</v>
      </c>
      <c r="AD58" s="26">
        <v>26.741267925893752</v>
      </c>
      <c r="AE58" s="26">
        <v>16.863732125666047</v>
      </c>
      <c r="AF58" s="26">
        <v>23.107373879515805</v>
      </c>
      <c r="AG58" s="27">
        <v>22.863732125666047</v>
      </c>
      <c r="AH58" s="27">
        <v>29.107373879515805</v>
      </c>
      <c r="AI58" s="27">
        <v>14.922687234110313</v>
      </c>
      <c r="AJ58" s="27">
        <v>7.1238543609475258</v>
      </c>
      <c r="AK58" s="27">
        <v>13.367496114797277</v>
      </c>
    </row>
    <row r="59" spans="2:37" x14ac:dyDescent="0.25">
      <c r="B59" s="28">
        <v>47331</v>
      </c>
      <c r="C59" s="26">
        <v>17.096819368089974</v>
      </c>
      <c r="D59" s="26">
        <v>23.381071021790284</v>
      </c>
      <c r="E59" s="26">
        <v>16.466074902889531</v>
      </c>
      <c r="F59" s="26">
        <v>25.446149809551848</v>
      </c>
      <c r="G59" s="26">
        <v>8.9170421195049769</v>
      </c>
      <c r="H59" s="26">
        <v>20.770252694102055</v>
      </c>
      <c r="I59" s="26">
        <v>11.883777789824109</v>
      </c>
      <c r="J59" s="26">
        <v>15.672137190207501</v>
      </c>
      <c r="K59" s="26">
        <v>25.208136008428326</v>
      </c>
      <c r="L59" s="26">
        <v>32.384926172546912</v>
      </c>
      <c r="M59" s="26">
        <v>13.927171549367777</v>
      </c>
      <c r="N59" s="26">
        <v>20.311792408288305</v>
      </c>
      <c r="O59" s="26">
        <v>-14.111611133300428</v>
      </c>
      <c r="P59" s="26">
        <v>3.7753705568246261</v>
      </c>
      <c r="Q59" s="26">
        <v>14.223126258066173</v>
      </c>
      <c r="R59" s="26">
        <v>21.852651223259485</v>
      </c>
      <c r="S59" s="26">
        <v>28.669340538712717</v>
      </c>
      <c r="T59" s="26">
        <v>34.045371023737573</v>
      </c>
      <c r="U59" s="26">
        <v>40.329622677437882</v>
      </c>
      <c r="V59" s="26">
        <v>27.045371023737573</v>
      </c>
      <c r="W59" s="26">
        <v>33.329622677437882</v>
      </c>
      <c r="X59" s="26">
        <v>25.035371023737575</v>
      </c>
      <c r="Y59" s="26">
        <v>35.628494556697873</v>
      </c>
      <c r="Z59" s="26">
        <v>21.792234598731262</v>
      </c>
      <c r="AA59" s="26">
        <v>33.045371023737573</v>
      </c>
      <c r="AB59" s="26">
        <v>39.329622677437882</v>
      </c>
      <c r="AC59" s="26">
        <v>55.628494556697873</v>
      </c>
      <c r="AD59" s="26">
        <v>32.79223459873127</v>
      </c>
      <c r="AE59" s="26">
        <v>23.045371023737573</v>
      </c>
      <c r="AF59" s="26">
        <v>29.329622677437882</v>
      </c>
      <c r="AG59" s="27">
        <v>29.045371023737573</v>
      </c>
      <c r="AH59" s="27">
        <v>35.329622677437882</v>
      </c>
      <c r="AI59" s="27">
        <v>21.208136008428326</v>
      </c>
      <c r="AJ59" s="27">
        <v>13.300654256863815</v>
      </c>
      <c r="AK59" s="27">
        <v>19.584905910564125</v>
      </c>
    </row>
    <row r="60" spans="2:37" x14ac:dyDescent="0.25">
      <c r="B60" s="28">
        <v>47362</v>
      </c>
      <c r="C60" s="26">
        <v>27.232330468451316</v>
      </c>
      <c r="D60" s="26">
        <v>34.534949839224957</v>
      </c>
      <c r="E60" s="26">
        <v>25.796216557229336</v>
      </c>
      <c r="F60" s="26">
        <v>35.695612130889181</v>
      </c>
      <c r="G60" s="26">
        <v>20.041349690258599</v>
      </c>
      <c r="H60" s="26">
        <v>32.227740938728004</v>
      </c>
      <c r="I60" s="26">
        <v>21.239506288574745</v>
      </c>
      <c r="J60" s="26">
        <v>25.618866191271934</v>
      </c>
      <c r="K60" s="26">
        <v>34.999157525403</v>
      </c>
      <c r="L60" s="26">
        <v>47.014891127668129</v>
      </c>
      <c r="M60" s="26">
        <v>23.290385807296907</v>
      </c>
      <c r="N60" s="26">
        <v>31.796971438502958</v>
      </c>
      <c r="O60" s="26">
        <v>-9.6226787336565138</v>
      </c>
      <c r="P60" s="26">
        <v>13.388713371032999</v>
      </c>
      <c r="Q60" s="26">
        <v>23.560425919354707</v>
      </c>
      <c r="R60" s="26">
        <v>23.152021572798652</v>
      </c>
      <c r="S60" s="26">
        <v>33.157244292037753</v>
      </c>
      <c r="T60" s="26">
        <v>43.273270095633656</v>
      </c>
      <c r="U60" s="26">
        <v>50.575889466407297</v>
      </c>
      <c r="V60" s="26">
        <v>36.273270095633656</v>
      </c>
      <c r="W60" s="26">
        <v>43.575889466407297</v>
      </c>
      <c r="X60" s="26">
        <v>34.263270095633651</v>
      </c>
      <c r="Y60" s="26">
        <v>44.957447401399044</v>
      </c>
      <c r="Z60" s="26">
        <v>30.624314392954552</v>
      </c>
      <c r="AA60" s="26">
        <v>42.273270095633656</v>
      </c>
      <c r="AB60" s="26">
        <v>49.575889466407297</v>
      </c>
      <c r="AC60" s="26">
        <v>64.957447401399037</v>
      </c>
      <c r="AD60" s="26">
        <v>41.624314392954552</v>
      </c>
      <c r="AE60" s="26">
        <v>32.273270095633656</v>
      </c>
      <c r="AF60" s="26">
        <v>39.575889466407297</v>
      </c>
      <c r="AG60" s="27">
        <v>38.273270095633656</v>
      </c>
      <c r="AH60" s="27">
        <v>45.575889466407297</v>
      </c>
      <c r="AI60" s="27">
        <v>30.999157525403</v>
      </c>
      <c r="AJ60" s="27">
        <v>22.555328982809357</v>
      </c>
      <c r="AK60" s="27">
        <v>29.857948353582998</v>
      </c>
    </row>
    <row r="61" spans="2:37" x14ac:dyDescent="0.25">
      <c r="B61" s="28">
        <v>47392</v>
      </c>
      <c r="C61" s="26">
        <v>35.683050406408057</v>
      </c>
      <c r="D61" s="26">
        <v>40.287739727101567</v>
      </c>
      <c r="E61" s="26">
        <v>34.630083014548894</v>
      </c>
      <c r="F61" s="26">
        <v>42.219191296089086</v>
      </c>
      <c r="G61" s="26">
        <v>26.651244226101163</v>
      </c>
      <c r="H61" s="26">
        <v>37.693962029409882</v>
      </c>
      <c r="I61" s="26">
        <v>29.071474990624111</v>
      </c>
      <c r="J61" s="26">
        <v>30.823359353389165</v>
      </c>
      <c r="K61" s="26">
        <v>41.537501922722733</v>
      </c>
      <c r="L61" s="26">
        <v>56.280047293664403</v>
      </c>
      <c r="M61" s="26">
        <v>31.923578247886077</v>
      </c>
      <c r="N61" s="26">
        <v>40.709477834059577</v>
      </c>
      <c r="O61" s="26">
        <v>-6.8473785398284406</v>
      </c>
      <c r="P61" s="26">
        <v>19.783797264663143</v>
      </c>
      <c r="Q61" s="26">
        <v>32.394665218978936</v>
      </c>
      <c r="R61" s="26">
        <v>26.478776471168985</v>
      </c>
      <c r="S61" s="26">
        <v>46.411267911542609</v>
      </c>
      <c r="T61" s="26">
        <v>52.119896212613604</v>
      </c>
      <c r="U61" s="26">
        <v>56.724585533307113</v>
      </c>
      <c r="V61" s="26">
        <v>45.119896212613604</v>
      </c>
      <c r="W61" s="26">
        <v>49.724585533307113</v>
      </c>
      <c r="X61" s="26">
        <v>43.109896212613599</v>
      </c>
      <c r="Y61" s="26">
        <v>53.814521332113081</v>
      </c>
      <c r="Z61" s="26">
        <v>36.16762007056365</v>
      </c>
      <c r="AA61" s="26">
        <v>51.119896212613604</v>
      </c>
      <c r="AB61" s="26">
        <v>55.724585533307113</v>
      </c>
      <c r="AC61" s="26">
        <v>73.814521332113088</v>
      </c>
      <c r="AD61" s="26">
        <v>47.16762007056365</v>
      </c>
      <c r="AE61" s="26">
        <v>41.119896212613604</v>
      </c>
      <c r="AF61" s="26">
        <v>45.724585533307113</v>
      </c>
      <c r="AG61" s="27">
        <v>47.119896212613604</v>
      </c>
      <c r="AH61" s="27">
        <v>51.724585533307113</v>
      </c>
      <c r="AI61" s="27">
        <v>37.537501922722733</v>
      </c>
      <c r="AJ61" s="27">
        <v>30.376849871124634</v>
      </c>
      <c r="AK61" s="27">
        <v>34.981539191818143</v>
      </c>
    </row>
    <row r="62" spans="2:37" x14ac:dyDescent="0.25">
      <c r="B62" s="28">
        <v>47423</v>
      </c>
      <c r="C62" s="26">
        <v>42.065391903850696</v>
      </c>
      <c r="D62" s="26">
        <v>47.270220455986674</v>
      </c>
      <c r="E62" s="26">
        <v>40.65931674825508</v>
      </c>
      <c r="F62" s="26">
        <v>48.37314833469739</v>
      </c>
      <c r="G62" s="26">
        <v>34.300718337937383</v>
      </c>
      <c r="H62" s="26">
        <v>46.085482954649805</v>
      </c>
      <c r="I62" s="26">
        <v>34.705918236197242</v>
      </c>
      <c r="J62" s="26">
        <v>37.535568733216486</v>
      </c>
      <c r="K62" s="26">
        <v>47.482634879828339</v>
      </c>
      <c r="L62" s="26">
        <v>58.365668690038817</v>
      </c>
      <c r="M62" s="26">
        <v>35.917261973899301</v>
      </c>
      <c r="N62" s="26">
        <v>46.639412708269518</v>
      </c>
      <c r="O62" s="26">
        <v>-3.6576032120077073</v>
      </c>
      <c r="P62" s="26">
        <v>27.722133554594066</v>
      </c>
      <c r="Q62" s="26">
        <v>38.436748222073092</v>
      </c>
      <c r="R62" s="26">
        <v>26.839450759659883</v>
      </c>
      <c r="S62" s="26">
        <v>49.631211068101351</v>
      </c>
      <c r="T62" s="26">
        <v>58.163636044787935</v>
      </c>
      <c r="U62" s="26">
        <v>63.368464596923914</v>
      </c>
      <c r="V62" s="26">
        <v>51.163636044787935</v>
      </c>
      <c r="W62" s="26">
        <v>56.368464596923914</v>
      </c>
      <c r="X62" s="26">
        <v>49.15363604478793</v>
      </c>
      <c r="Y62" s="26">
        <v>59.856785638667688</v>
      </c>
      <c r="Z62" s="26">
        <v>42.501635749466928</v>
      </c>
      <c r="AA62" s="26">
        <v>57.163636044787935</v>
      </c>
      <c r="AB62" s="26">
        <v>62.368464596923914</v>
      </c>
      <c r="AC62" s="26">
        <v>79.856785638667688</v>
      </c>
      <c r="AD62" s="26">
        <v>53.501635749466928</v>
      </c>
      <c r="AE62" s="26">
        <v>47.163636044787935</v>
      </c>
      <c r="AF62" s="26">
        <v>52.368464596923914</v>
      </c>
      <c r="AG62" s="27">
        <v>53.163636044787935</v>
      </c>
      <c r="AH62" s="27">
        <v>58.368464596923914</v>
      </c>
      <c r="AI62" s="27">
        <v>43.482634879828339</v>
      </c>
      <c r="AJ62" s="27">
        <v>36.012768642317489</v>
      </c>
      <c r="AK62" s="27">
        <v>41.217597194453468</v>
      </c>
    </row>
    <row r="63" spans="2:37" x14ac:dyDescent="0.25">
      <c r="B63" s="28">
        <v>47453</v>
      </c>
      <c r="C63" s="26">
        <v>40.572907897439599</v>
      </c>
      <c r="D63" s="26">
        <v>47.691804056523502</v>
      </c>
      <c r="E63" s="26">
        <v>40.437599974785023</v>
      </c>
      <c r="F63" s="26">
        <v>47.287083290295364</v>
      </c>
      <c r="G63" s="26">
        <v>32.704597209756926</v>
      </c>
      <c r="H63" s="26">
        <v>43.199120679680675</v>
      </c>
      <c r="I63" s="26">
        <v>34.279035408798279</v>
      </c>
      <c r="J63" s="26">
        <v>36.404631806364378</v>
      </c>
      <c r="K63" s="26">
        <v>45.257734117244574</v>
      </c>
      <c r="L63" s="26">
        <v>57.777458285301158</v>
      </c>
      <c r="M63" s="26">
        <v>36.864046735640706</v>
      </c>
      <c r="N63" s="26">
        <v>46.151018536439288</v>
      </c>
      <c r="O63" s="26">
        <v>-4.4804402352881141</v>
      </c>
      <c r="P63" s="26">
        <v>24.720936451885642</v>
      </c>
      <c r="Q63" s="26">
        <v>38.214010456983154</v>
      </c>
      <c r="R63" s="26">
        <v>25.319477889448464</v>
      </c>
      <c r="S63" s="26">
        <v>48.341425238856132</v>
      </c>
      <c r="T63" s="26">
        <v>56.674887601318325</v>
      </c>
      <c r="U63" s="26">
        <v>63.793783760402228</v>
      </c>
      <c r="V63" s="26">
        <v>49.674887601318325</v>
      </c>
      <c r="W63" s="26">
        <v>56.793783760402228</v>
      </c>
      <c r="X63" s="26">
        <v>47.66488760131832</v>
      </c>
      <c r="Y63" s="26">
        <v>59.243753875130189</v>
      </c>
      <c r="Z63" s="26">
        <v>41.20534085472881</v>
      </c>
      <c r="AA63" s="26">
        <v>55.674887601318325</v>
      </c>
      <c r="AB63" s="26">
        <v>62.793783760402228</v>
      </c>
      <c r="AC63" s="26">
        <v>79.243753875130182</v>
      </c>
      <c r="AD63" s="26">
        <v>52.20534085472881</v>
      </c>
      <c r="AE63" s="26">
        <v>45.674887601318325</v>
      </c>
      <c r="AF63" s="26">
        <v>52.793783760402228</v>
      </c>
      <c r="AG63" s="27">
        <v>51.674887601318325</v>
      </c>
      <c r="AH63" s="27">
        <v>58.793783760402228</v>
      </c>
      <c r="AI63" s="27">
        <v>41.257734117244574</v>
      </c>
      <c r="AJ63" s="27">
        <v>34.710169134986415</v>
      </c>
      <c r="AK63" s="27">
        <v>41.829065294070318</v>
      </c>
    </row>
    <row r="64" spans="2:37" x14ac:dyDescent="0.25">
      <c r="B64" s="28">
        <v>47484</v>
      </c>
      <c r="C64" s="26">
        <v>39.209710333973526</v>
      </c>
      <c r="D64" s="26">
        <v>50.983266225955781</v>
      </c>
      <c r="E64" s="26">
        <v>38.32283917826927</v>
      </c>
      <c r="F64" s="26">
        <v>45.150155789060413</v>
      </c>
      <c r="G64" s="26">
        <v>33.209354435943922</v>
      </c>
      <c r="H64" s="26">
        <v>42.110018473319087</v>
      </c>
      <c r="I64" s="26">
        <v>33.215876089667503</v>
      </c>
      <c r="J64" s="26">
        <v>42.238550140172876</v>
      </c>
      <c r="K64" s="26">
        <v>42.292924203646962</v>
      </c>
      <c r="L64" s="26">
        <v>58.709365708917971</v>
      </c>
      <c r="M64" s="26">
        <v>36.779291902554824</v>
      </c>
      <c r="N64" s="26">
        <v>43.888793848204863</v>
      </c>
      <c r="O64" s="26">
        <v>-2.379444173375596</v>
      </c>
      <c r="P64" s="26">
        <v>25.189555246623989</v>
      </c>
      <c r="Q64" s="26">
        <v>36.126993516117743</v>
      </c>
      <c r="R64" s="26">
        <v>23.148903167668436</v>
      </c>
      <c r="S64" s="26">
        <v>46.056588905719323</v>
      </c>
      <c r="T64" s="26">
        <v>56.369509799855194</v>
      </c>
      <c r="U64" s="26">
        <v>68.14306569183745</v>
      </c>
      <c r="V64" s="26">
        <v>49.369509799855194</v>
      </c>
      <c r="W64" s="26">
        <v>61.14306569183745</v>
      </c>
      <c r="X64" s="26">
        <v>47.359509799855189</v>
      </c>
      <c r="Y64" s="26">
        <v>57.951831121585116</v>
      </c>
      <c r="Z64" s="26">
        <v>46.268682824090746</v>
      </c>
      <c r="AA64" s="26">
        <v>55.369509799855194</v>
      </c>
      <c r="AB64" s="26">
        <v>67.14306569183745</v>
      </c>
      <c r="AC64" s="26">
        <v>77.951831121585116</v>
      </c>
      <c r="AD64" s="26">
        <v>57.268682824090746</v>
      </c>
      <c r="AE64" s="26">
        <v>45.369509799855194</v>
      </c>
      <c r="AF64" s="26">
        <v>57.14306569183745</v>
      </c>
      <c r="AG64" s="27">
        <v>51.369509799855194</v>
      </c>
      <c r="AH64" s="27">
        <v>63.14306569183745</v>
      </c>
      <c r="AI64" s="27">
        <v>38.292924203646962</v>
      </c>
      <c r="AJ64" s="27">
        <v>34.633554767937582</v>
      </c>
      <c r="AK64" s="27">
        <v>46.407110659919837</v>
      </c>
    </row>
    <row r="65" spans="2:37" x14ac:dyDescent="0.25">
      <c r="B65" s="28">
        <v>47515</v>
      </c>
      <c r="C65" s="26">
        <v>32.759707478070432</v>
      </c>
      <c r="D65" s="26">
        <v>44.001779680678588</v>
      </c>
      <c r="E65" s="26">
        <v>32.57836919621753</v>
      </c>
      <c r="F65" s="26">
        <v>38.417182469098201</v>
      </c>
      <c r="G65" s="26">
        <v>27.467447472288057</v>
      </c>
      <c r="H65" s="26">
        <v>37.907523059350069</v>
      </c>
      <c r="I65" s="26">
        <v>28.102802031912681</v>
      </c>
      <c r="J65" s="26">
        <v>37.345876552885905</v>
      </c>
      <c r="K65" s="26">
        <v>36.517749718104703</v>
      </c>
      <c r="L65" s="26">
        <v>52.729376781937169</v>
      </c>
      <c r="M65" s="26">
        <v>31.046154211039998</v>
      </c>
      <c r="N65" s="26">
        <v>38.13572146347034</v>
      </c>
      <c r="O65" s="26">
        <v>-5.3325594162346448</v>
      </c>
      <c r="P65" s="26">
        <v>21.406893959393848</v>
      </c>
      <c r="Q65" s="26">
        <v>30.365355878001971</v>
      </c>
      <c r="R65" s="26">
        <v>21.842381225187182</v>
      </c>
      <c r="S65" s="26">
        <v>44.29934395652181</v>
      </c>
      <c r="T65" s="26">
        <v>50.375387988308169</v>
      </c>
      <c r="U65" s="26">
        <v>61.617460190916326</v>
      </c>
      <c r="V65" s="26">
        <v>43.375387988308169</v>
      </c>
      <c r="W65" s="26">
        <v>54.617460190916326</v>
      </c>
      <c r="X65" s="26">
        <v>41.365387988308164</v>
      </c>
      <c r="Y65" s="26">
        <v>52.185466978747378</v>
      </c>
      <c r="Z65" s="26">
        <v>41.24034353667863</v>
      </c>
      <c r="AA65" s="26">
        <v>49.375387988308169</v>
      </c>
      <c r="AB65" s="26">
        <v>60.617460190916326</v>
      </c>
      <c r="AC65" s="26">
        <v>72.185466978747371</v>
      </c>
      <c r="AD65" s="26">
        <v>52.24034353667863</v>
      </c>
      <c r="AE65" s="26">
        <v>39.375387988308169</v>
      </c>
      <c r="AF65" s="26">
        <v>50.617460190916326</v>
      </c>
      <c r="AG65" s="27">
        <v>45.375387988308169</v>
      </c>
      <c r="AH65" s="27">
        <v>56.617460190916326</v>
      </c>
      <c r="AI65" s="27">
        <v>32.517749718104703</v>
      </c>
      <c r="AJ65" s="27">
        <v>29.292723041473472</v>
      </c>
      <c r="AK65" s="27">
        <v>40.534795244081629</v>
      </c>
    </row>
    <row r="66" spans="2:37" x14ac:dyDescent="0.25">
      <c r="B66" s="28">
        <v>47543</v>
      </c>
      <c r="C66" s="26">
        <v>26.756023466462175</v>
      </c>
      <c r="D66" s="26">
        <v>37.582105941080108</v>
      </c>
      <c r="E66" s="26">
        <v>25.377899390141977</v>
      </c>
      <c r="F66" s="26">
        <v>30.209562660187103</v>
      </c>
      <c r="G66" s="26">
        <v>20.42057348901244</v>
      </c>
      <c r="H66" s="26">
        <v>30.376737710546792</v>
      </c>
      <c r="I66" s="26">
        <v>21.096180987694801</v>
      </c>
      <c r="J66" s="26">
        <v>29.889933759579456</v>
      </c>
      <c r="K66" s="26">
        <v>29.314598494702288</v>
      </c>
      <c r="L66" s="26">
        <v>41.547149366102921</v>
      </c>
      <c r="M66" s="26">
        <v>23.835416659429512</v>
      </c>
      <c r="N66" s="26">
        <v>29.88223436528645</v>
      </c>
      <c r="O66" s="26">
        <v>-8.8285060485213123</v>
      </c>
      <c r="P66" s="26">
        <v>14.136212310446382</v>
      </c>
      <c r="Q66" s="26">
        <v>23.184659149252923</v>
      </c>
      <c r="R66" s="26">
        <v>20.061791606740726</v>
      </c>
      <c r="S66" s="26">
        <v>39.568890014012894</v>
      </c>
      <c r="T66" s="26">
        <v>44.306294227139766</v>
      </c>
      <c r="U66" s="26">
        <v>55.1323767017577</v>
      </c>
      <c r="V66" s="26">
        <v>37.306294227139766</v>
      </c>
      <c r="W66" s="26">
        <v>48.1323767017577</v>
      </c>
      <c r="X66" s="26">
        <v>35.296294227139761</v>
      </c>
      <c r="Y66" s="26">
        <v>45.011100397924316</v>
      </c>
      <c r="Z66" s="26">
        <v>34.443469575877195</v>
      </c>
      <c r="AA66" s="26">
        <v>43.306294227139766</v>
      </c>
      <c r="AB66" s="26">
        <v>54.1323767017577</v>
      </c>
      <c r="AC66" s="26">
        <v>65.011100397924309</v>
      </c>
      <c r="AD66" s="26">
        <v>45.443469575877195</v>
      </c>
      <c r="AE66" s="26">
        <v>33.306294227139766</v>
      </c>
      <c r="AF66" s="26">
        <v>44.1323767017577</v>
      </c>
      <c r="AG66" s="27">
        <v>39.306294227139766</v>
      </c>
      <c r="AH66" s="27">
        <v>50.1323767017577</v>
      </c>
      <c r="AI66" s="27">
        <v>25.314598494702288</v>
      </c>
      <c r="AJ66" s="27">
        <v>23.39137481691025</v>
      </c>
      <c r="AK66" s="27">
        <v>34.217457291528184</v>
      </c>
    </row>
    <row r="67" spans="2:37" x14ac:dyDescent="0.25">
      <c r="B67" s="28">
        <v>47574</v>
      </c>
      <c r="C67" s="26">
        <v>19.769262537387718</v>
      </c>
      <c r="D67" s="26">
        <v>30.090111038188979</v>
      </c>
      <c r="E67" s="26">
        <v>17.759462740282501</v>
      </c>
      <c r="F67" s="26">
        <v>25.578629382574903</v>
      </c>
      <c r="G67" s="26">
        <v>12.66775566515588</v>
      </c>
      <c r="H67" s="26">
        <v>23.899851808186838</v>
      </c>
      <c r="I67" s="26">
        <v>13.365520493326393</v>
      </c>
      <c r="J67" s="26">
        <v>21.915109352382139</v>
      </c>
      <c r="K67" s="26">
        <v>22.526636759051861</v>
      </c>
      <c r="L67" s="26">
        <v>37.145528286953954</v>
      </c>
      <c r="M67" s="26">
        <v>16.223590659648437</v>
      </c>
      <c r="N67" s="26">
        <v>20.173699107180781</v>
      </c>
      <c r="O67" s="26">
        <v>-11.675930785097734</v>
      </c>
      <c r="P67" s="26">
        <v>6.2183858403585219</v>
      </c>
      <c r="Q67" s="26">
        <v>15.548073895628107</v>
      </c>
      <c r="R67" s="26">
        <v>17.759687592020967</v>
      </c>
      <c r="S67" s="26">
        <v>28.703118646157051</v>
      </c>
      <c r="T67" s="26">
        <v>37.288163516085653</v>
      </c>
      <c r="U67" s="26">
        <v>47.609012016886915</v>
      </c>
      <c r="V67" s="26">
        <v>30.288163516085653</v>
      </c>
      <c r="W67" s="26">
        <v>40.609012016886915</v>
      </c>
      <c r="X67" s="26">
        <v>28.278163516085648</v>
      </c>
      <c r="Y67" s="26">
        <v>37.626768377072757</v>
      </c>
      <c r="Z67" s="26">
        <v>27.821638528172194</v>
      </c>
      <c r="AA67" s="26">
        <v>36.288163516085653</v>
      </c>
      <c r="AB67" s="26">
        <v>46.609012016886915</v>
      </c>
      <c r="AC67" s="26">
        <v>57.626768377072757</v>
      </c>
      <c r="AD67" s="26">
        <v>38.821638528172194</v>
      </c>
      <c r="AE67" s="26">
        <v>26.288163516085653</v>
      </c>
      <c r="AF67" s="26">
        <v>36.609012016886915</v>
      </c>
      <c r="AG67" s="27">
        <v>32.288163516085653</v>
      </c>
      <c r="AH67" s="27">
        <v>42.609012016886915</v>
      </c>
      <c r="AI67" s="27">
        <v>18.526636759051861</v>
      </c>
      <c r="AJ67" s="27">
        <v>16.026915632339289</v>
      </c>
      <c r="AK67" s="27">
        <v>26.347764133140551</v>
      </c>
    </row>
    <row r="68" spans="2:37" x14ac:dyDescent="0.25">
      <c r="B68" s="28">
        <v>47604</v>
      </c>
      <c r="C68" s="26">
        <v>13.418901792158813</v>
      </c>
      <c r="D68" s="26">
        <v>25.153464373605118</v>
      </c>
      <c r="E68" s="26">
        <v>10.625405176422646</v>
      </c>
      <c r="F68" s="26">
        <v>17.654838784192158</v>
      </c>
      <c r="G68" s="26">
        <v>6.6388513024131299</v>
      </c>
      <c r="H68" s="26">
        <v>17.897254290332398</v>
      </c>
      <c r="I68" s="26">
        <v>6.7982521001977219</v>
      </c>
      <c r="J68" s="26">
        <v>14.864373484477852</v>
      </c>
      <c r="K68" s="26">
        <v>14.348766018302292</v>
      </c>
      <c r="L68" s="26">
        <v>28.756624874014157</v>
      </c>
      <c r="M68" s="26">
        <v>9.0730835634226565</v>
      </c>
      <c r="N68" s="26">
        <v>13.596204604980159</v>
      </c>
      <c r="O68" s="26">
        <v>-15.086492133379203</v>
      </c>
      <c r="P68" s="26">
        <v>-1.2640941310981617</v>
      </c>
      <c r="Q68" s="26">
        <v>8.3883805836088428</v>
      </c>
      <c r="R68" s="26">
        <v>18.102314644613514</v>
      </c>
      <c r="S68" s="26">
        <v>26.453339854935351</v>
      </c>
      <c r="T68" s="26">
        <v>28.114351770467259</v>
      </c>
      <c r="U68" s="26">
        <v>39.848914351913557</v>
      </c>
      <c r="V68" s="26">
        <v>21.114351770467259</v>
      </c>
      <c r="W68" s="26">
        <v>32.848914351913557</v>
      </c>
      <c r="X68" s="26">
        <v>19.104351770467261</v>
      </c>
      <c r="Y68" s="26">
        <v>30.085261596560962</v>
      </c>
      <c r="Z68" s="26">
        <v>20.643184160587452</v>
      </c>
      <c r="AA68" s="26">
        <v>27.114351770467259</v>
      </c>
      <c r="AB68" s="26">
        <v>38.848914351913557</v>
      </c>
      <c r="AC68" s="26">
        <v>50.085261596560962</v>
      </c>
      <c r="AD68" s="26">
        <v>31.643184160587445</v>
      </c>
      <c r="AE68" s="26">
        <v>17.114351770467259</v>
      </c>
      <c r="AF68" s="26">
        <v>28.848914351913557</v>
      </c>
      <c r="AG68" s="27">
        <v>23.114351770467259</v>
      </c>
      <c r="AH68" s="27">
        <v>34.848914351913557</v>
      </c>
      <c r="AI68" s="27">
        <v>10.348766018302292</v>
      </c>
      <c r="AJ68" s="27">
        <v>7.8273422741040193</v>
      </c>
      <c r="AK68" s="27">
        <v>19.561904855550324</v>
      </c>
    </row>
    <row r="69" spans="2:37" x14ac:dyDescent="0.25">
      <c r="B69" s="28">
        <v>47635</v>
      </c>
      <c r="C69" s="26">
        <v>13.128151740745672</v>
      </c>
      <c r="D69" s="26">
        <v>24.834221979628552</v>
      </c>
      <c r="E69" s="26">
        <v>9.4172486296770614</v>
      </c>
      <c r="F69" s="26">
        <v>16.73214322840979</v>
      </c>
      <c r="G69" s="26">
        <v>4.863943414727089</v>
      </c>
      <c r="H69" s="26">
        <v>16.612619187443201</v>
      </c>
      <c r="I69" s="26">
        <v>4.922212906355</v>
      </c>
      <c r="J69" s="26">
        <v>13.826172329252941</v>
      </c>
      <c r="K69" s="26">
        <v>15.306512158559649</v>
      </c>
      <c r="L69" s="26">
        <v>27.734449411861696</v>
      </c>
      <c r="M69" s="26">
        <v>7.6811659391936189</v>
      </c>
      <c r="N69" s="26">
        <v>16.668917176816642</v>
      </c>
      <c r="O69" s="26">
        <v>-15.153558127683002</v>
      </c>
      <c r="P69" s="26">
        <v>-2.3361772118968318</v>
      </c>
      <c r="Q69" s="26">
        <v>6.5240238576689364</v>
      </c>
      <c r="R69" s="26">
        <v>19.409727899642789</v>
      </c>
      <c r="S69" s="26">
        <v>27.61942481122955</v>
      </c>
      <c r="T69" s="26">
        <v>27.236015148210406</v>
      </c>
      <c r="U69" s="26">
        <v>38.942085387093293</v>
      </c>
      <c r="V69" s="26">
        <v>20.236015148210406</v>
      </c>
      <c r="W69" s="26">
        <v>31.942085387093293</v>
      </c>
      <c r="X69" s="26">
        <v>18.226015148210408</v>
      </c>
      <c r="Y69" s="26">
        <v>28.227449041174417</v>
      </c>
      <c r="Z69" s="26">
        <v>19.815100182422391</v>
      </c>
      <c r="AA69" s="26">
        <v>26.236015148210406</v>
      </c>
      <c r="AB69" s="26">
        <v>37.942085387093293</v>
      </c>
      <c r="AC69" s="26">
        <v>48.227449041174417</v>
      </c>
      <c r="AD69" s="26">
        <v>30.815100182422391</v>
      </c>
      <c r="AE69" s="26">
        <v>16.236015148210406</v>
      </c>
      <c r="AF69" s="26">
        <v>27.942085387093293</v>
      </c>
      <c r="AG69" s="27">
        <v>22.236015148210406</v>
      </c>
      <c r="AH69" s="27">
        <v>33.942085387093293</v>
      </c>
      <c r="AI69" s="27">
        <v>11.306512158559649</v>
      </c>
      <c r="AJ69" s="27">
        <v>6.930779013390989</v>
      </c>
      <c r="AK69" s="27">
        <v>18.636849252273869</v>
      </c>
    </row>
    <row r="70" spans="2:37" x14ac:dyDescent="0.25">
      <c r="B70" s="28">
        <v>47665</v>
      </c>
      <c r="C70" s="26">
        <v>15.237852829293004</v>
      </c>
      <c r="D70" s="26">
        <v>26.264459179585799</v>
      </c>
      <c r="E70" s="26">
        <v>10.917878886836064</v>
      </c>
      <c r="F70" s="26">
        <v>18.671931675615475</v>
      </c>
      <c r="G70" s="26">
        <v>6.7576999408381653</v>
      </c>
      <c r="H70" s="26">
        <v>16.926229101254691</v>
      </c>
      <c r="I70" s="26">
        <v>7.3824657811371353</v>
      </c>
      <c r="J70" s="26">
        <v>14.735398009082587</v>
      </c>
      <c r="K70" s="26">
        <v>17.096740894208025</v>
      </c>
      <c r="L70" s="26">
        <v>28.798138005482073</v>
      </c>
      <c r="M70" s="26">
        <v>10.636830463895386</v>
      </c>
      <c r="N70" s="26">
        <v>18.230742746775299</v>
      </c>
      <c r="O70" s="26">
        <v>-14.009750732954167</v>
      </c>
      <c r="P70" s="26">
        <v>-1.237344829607558</v>
      </c>
      <c r="Q70" s="26">
        <v>8.9737228795795616</v>
      </c>
      <c r="R70" s="26">
        <v>21.055262698548312</v>
      </c>
      <c r="S70" s="26">
        <v>29.450243528213939</v>
      </c>
      <c r="T70" s="26">
        <v>28.985942280636849</v>
      </c>
      <c r="U70" s="26">
        <v>40.012548630929643</v>
      </c>
      <c r="V70" s="26">
        <v>21.985942280636849</v>
      </c>
      <c r="W70" s="26">
        <v>33.012548630929643</v>
      </c>
      <c r="X70" s="26">
        <v>19.975942280636851</v>
      </c>
      <c r="Y70" s="26">
        <v>30.801369027761694</v>
      </c>
      <c r="Z70" s="26">
        <v>20.887020087611319</v>
      </c>
      <c r="AA70" s="26">
        <v>27.985942280636849</v>
      </c>
      <c r="AB70" s="26">
        <v>39.012548630929643</v>
      </c>
      <c r="AC70" s="26">
        <v>50.801369027761694</v>
      </c>
      <c r="AD70" s="26">
        <v>31.887020087611319</v>
      </c>
      <c r="AE70" s="26">
        <v>17.985942280636849</v>
      </c>
      <c r="AF70" s="26">
        <v>29.012548630929643</v>
      </c>
      <c r="AG70" s="27">
        <v>23.985942280636849</v>
      </c>
      <c r="AH70" s="27">
        <v>35.012548630929643</v>
      </c>
      <c r="AI70" s="27">
        <v>13.096740894208025</v>
      </c>
      <c r="AJ70" s="27">
        <v>8.5670390340122822</v>
      </c>
      <c r="AK70" s="27">
        <v>19.593645384305077</v>
      </c>
    </row>
    <row r="71" spans="2:37" x14ac:dyDescent="0.25">
      <c r="B71" s="28">
        <v>47696</v>
      </c>
      <c r="C71" s="26">
        <v>22.112865111941154</v>
      </c>
      <c r="D71" s="26">
        <v>28.155503796969136</v>
      </c>
      <c r="E71" s="26">
        <v>17.381506089187077</v>
      </c>
      <c r="F71" s="26">
        <v>25.924544990433411</v>
      </c>
      <c r="G71" s="26">
        <v>14.42328445464338</v>
      </c>
      <c r="H71" s="26">
        <v>26.191806408593301</v>
      </c>
      <c r="I71" s="26">
        <v>11.907511309979661</v>
      </c>
      <c r="J71" s="26">
        <v>16.744122767379203</v>
      </c>
      <c r="K71" s="26">
        <v>26.197326763039818</v>
      </c>
      <c r="L71" s="26">
        <v>35.270841757882501</v>
      </c>
      <c r="M71" s="26">
        <v>15.05317862578282</v>
      </c>
      <c r="N71" s="26">
        <v>21.311416376579878</v>
      </c>
      <c r="O71" s="26">
        <v>-13.183988370197923</v>
      </c>
      <c r="P71" s="26">
        <v>5.7947318257956795</v>
      </c>
      <c r="Q71" s="26">
        <v>13.448583720729268</v>
      </c>
      <c r="R71" s="26">
        <v>22.192495507140599</v>
      </c>
      <c r="S71" s="26">
        <v>30.852596883691014</v>
      </c>
      <c r="T71" s="26">
        <v>35.532999698933345</v>
      </c>
      <c r="U71" s="26">
        <v>41.575638383961326</v>
      </c>
      <c r="V71" s="26">
        <v>28.532999698933345</v>
      </c>
      <c r="W71" s="26">
        <v>34.575638383961326</v>
      </c>
      <c r="X71" s="26">
        <v>26.522999698933347</v>
      </c>
      <c r="Y71" s="26">
        <v>35.278695059707978</v>
      </c>
      <c r="Z71" s="26">
        <v>22.621469807442175</v>
      </c>
      <c r="AA71" s="26">
        <v>34.532999698933345</v>
      </c>
      <c r="AB71" s="26">
        <v>40.575638383961326</v>
      </c>
      <c r="AC71" s="26">
        <v>55.278695059707978</v>
      </c>
      <c r="AD71" s="26">
        <v>33.621469807442175</v>
      </c>
      <c r="AE71" s="26">
        <v>24.532999698933345</v>
      </c>
      <c r="AF71" s="26">
        <v>30.575638383961326</v>
      </c>
      <c r="AG71" s="27">
        <v>30.532999698933345</v>
      </c>
      <c r="AH71" s="27">
        <v>36.575638383961326</v>
      </c>
      <c r="AI71" s="27">
        <v>22.197326763039818</v>
      </c>
      <c r="AJ71" s="27">
        <v>15.161815949205028</v>
      </c>
      <c r="AK71" s="27">
        <v>21.204454634233009</v>
      </c>
    </row>
    <row r="72" spans="2:37" x14ac:dyDescent="0.25">
      <c r="B72" s="28">
        <v>47727</v>
      </c>
      <c r="C72" s="26">
        <v>31.656743925444594</v>
      </c>
      <c r="D72" s="26">
        <v>38.680649402193644</v>
      </c>
      <c r="E72" s="26">
        <v>26.46545757082518</v>
      </c>
      <c r="F72" s="26">
        <v>35.865716072360144</v>
      </c>
      <c r="G72" s="26">
        <v>25.704800522740818</v>
      </c>
      <c r="H72" s="26">
        <v>37.738304881014962</v>
      </c>
      <c r="I72" s="26">
        <v>20.258527240974978</v>
      </c>
      <c r="J72" s="26">
        <v>26.452038529411958</v>
      </c>
      <c r="K72" s="26">
        <v>35.720845968046888</v>
      </c>
      <c r="L72" s="26">
        <v>49.931408698416988</v>
      </c>
      <c r="M72" s="26">
        <v>24.203225574909865</v>
      </c>
      <c r="N72" s="26">
        <v>32.55437428886664</v>
      </c>
      <c r="O72" s="26">
        <v>-8.9371244075930036</v>
      </c>
      <c r="P72" s="26">
        <v>15.36452480899348</v>
      </c>
      <c r="Q72" s="26">
        <v>21.670164422773311</v>
      </c>
      <c r="R72" s="26">
        <v>23.491919123968771</v>
      </c>
      <c r="S72" s="26">
        <v>33.299339527639461</v>
      </c>
      <c r="T72" s="26">
        <v>44.548954155983537</v>
      </c>
      <c r="U72" s="26">
        <v>51.572859632732587</v>
      </c>
      <c r="V72" s="26">
        <v>37.548954155983537</v>
      </c>
      <c r="W72" s="26">
        <v>44.572859632732587</v>
      </c>
      <c r="X72" s="26">
        <v>35.538954155983532</v>
      </c>
      <c r="Y72" s="26">
        <v>43.492894433107637</v>
      </c>
      <c r="Z72" s="26">
        <v>31.126245697783958</v>
      </c>
      <c r="AA72" s="26">
        <v>43.548954155983537</v>
      </c>
      <c r="AB72" s="26">
        <v>50.572859632732587</v>
      </c>
      <c r="AC72" s="26">
        <v>63.492894433107637</v>
      </c>
      <c r="AD72" s="26">
        <v>42.126245697783958</v>
      </c>
      <c r="AE72" s="26">
        <v>33.548954155983537</v>
      </c>
      <c r="AF72" s="26">
        <v>40.572859632732587</v>
      </c>
      <c r="AG72" s="27">
        <v>39.548954155983537</v>
      </c>
      <c r="AH72" s="27">
        <v>46.572859632732587</v>
      </c>
      <c r="AI72" s="27">
        <v>31.720845968046888</v>
      </c>
      <c r="AJ72" s="27">
        <v>24.314586963850878</v>
      </c>
      <c r="AK72" s="27">
        <v>31.338492440599929</v>
      </c>
    </row>
    <row r="73" spans="2:37" x14ac:dyDescent="0.25">
      <c r="B73" s="28">
        <v>47757</v>
      </c>
      <c r="C73" s="26">
        <v>39.920494590113975</v>
      </c>
      <c r="D73" s="26">
        <v>44.249385836192914</v>
      </c>
      <c r="E73" s="26">
        <v>32.673169438716648</v>
      </c>
      <c r="F73" s="26">
        <v>39.754839421693212</v>
      </c>
      <c r="G73" s="26">
        <v>31.371652751489897</v>
      </c>
      <c r="H73" s="26">
        <v>42.164226851285896</v>
      </c>
      <c r="I73" s="26">
        <v>26.15273411863329</v>
      </c>
      <c r="J73" s="26">
        <v>30.088228576918738</v>
      </c>
      <c r="K73" s="26">
        <v>40.231702034367586</v>
      </c>
      <c r="L73" s="26">
        <v>57.362459336091419</v>
      </c>
      <c r="M73" s="26">
        <v>30.242470656399384</v>
      </c>
      <c r="N73" s="26">
        <v>38.860985272821502</v>
      </c>
      <c r="O73" s="26">
        <v>-8.7527335821808521</v>
      </c>
      <c r="P73" s="26">
        <v>19.292338150485499</v>
      </c>
      <c r="Q73" s="26">
        <v>27.476055069025627</v>
      </c>
      <c r="R73" s="26">
        <v>24.72347948634107</v>
      </c>
      <c r="S73" s="26">
        <v>37.88878901250839</v>
      </c>
      <c r="T73" s="26">
        <v>51.385021911999672</v>
      </c>
      <c r="U73" s="26">
        <v>55.713913158078611</v>
      </c>
      <c r="V73" s="26">
        <v>44.385021911999672</v>
      </c>
      <c r="W73" s="26">
        <v>48.713913158078611</v>
      </c>
      <c r="X73" s="26">
        <v>42.375021911999667</v>
      </c>
      <c r="Y73" s="26">
        <v>49.906951683871284</v>
      </c>
      <c r="Z73" s="26">
        <v>34.609589520258353</v>
      </c>
      <c r="AA73" s="26">
        <v>50.385021911999672</v>
      </c>
      <c r="AB73" s="26">
        <v>54.713913158078611</v>
      </c>
      <c r="AC73" s="26">
        <v>69.906951683871284</v>
      </c>
      <c r="AD73" s="26">
        <v>45.609589520258353</v>
      </c>
      <c r="AE73" s="26">
        <v>40.385021911999672</v>
      </c>
      <c r="AF73" s="26">
        <v>44.713913158078611</v>
      </c>
      <c r="AG73" s="27">
        <v>46.385021911999672</v>
      </c>
      <c r="AH73" s="27">
        <v>50.713913158078611</v>
      </c>
      <c r="AI73" s="27">
        <v>36.231702034367586</v>
      </c>
      <c r="AJ73" s="27">
        <v>30.630804346761678</v>
      </c>
      <c r="AK73" s="27">
        <v>34.959695592840617</v>
      </c>
    </row>
    <row r="74" spans="2:37" x14ac:dyDescent="0.25">
      <c r="B74" s="28">
        <v>47788</v>
      </c>
      <c r="C74" s="26">
        <v>46.674347724165372</v>
      </c>
      <c r="D74" s="26">
        <v>51.756580929958844</v>
      </c>
      <c r="E74" s="26">
        <v>39.350170034918676</v>
      </c>
      <c r="F74" s="26">
        <v>46.879026668742995</v>
      </c>
      <c r="G74" s="26">
        <v>37.994753373587805</v>
      </c>
      <c r="H74" s="26">
        <v>49.692597040977837</v>
      </c>
      <c r="I74" s="26">
        <v>34.268966898284035</v>
      </c>
      <c r="J74" s="26">
        <v>37.77081637047219</v>
      </c>
      <c r="K74" s="26">
        <v>46.966769726532569</v>
      </c>
      <c r="L74" s="26">
        <v>58.905602402021493</v>
      </c>
      <c r="M74" s="26">
        <v>34.738748910960823</v>
      </c>
      <c r="N74" s="26">
        <v>45.380101357394167</v>
      </c>
      <c r="O74" s="26">
        <v>-4.9462858549276802</v>
      </c>
      <c r="P74" s="26">
        <v>27.006666775342765</v>
      </c>
      <c r="Q74" s="26">
        <v>36.123345398602652</v>
      </c>
      <c r="R74" s="26">
        <v>24.831507114737249</v>
      </c>
      <c r="S74" s="26">
        <v>39.588074803782575</v>
      </c>
      <c r="T74" s="26">
        <v>57.952547041319328</v>
      </c>
      <c r="U74" s="26">
        <v>63.034780247112799</v>
      </c>
      <c r="V74" s="26">
        <v>50.952547041319328</v>
      </c>
      <c r="W74" s="26">
        <v>56.034780247112799</v>
      </c>
      <c r="X74" s="26">
        <v>48.942547041319322</v>
      </c>
      <c r="Y74" s="26">
        <v>58.558247387565238</v>
      </c>
      <c r="Z74" s="26">
        <v>41.945800714609696</v>
      </c>
      <c r="AA74" s="26">
        <v>56.952547041319328</v>
      </c>
      <c r="AB74" s="26">
        <v>62.034780247112799</v>
      </c>
      <c r="AC74" s="26">
        <v>78.558247387565245</v>
      </c>
      <c r="AD74" s="26">
        <v>52.945800714609696</v>
      </c>
      <c r="AE74" s="26">
        <v>46.952547041319328</v>
      </c>
      <c r="AF74" s="26">
        <v>52.034780247112799</v>
      </c>
      <c r="AG74" s="27">
        <v>52.952547041319328</v>
      </c>
      <c r="AH74" s="27">
        <v>58.034780247112799</v>
      </c>
      <c r="AI74" s="27">
        <v>42.966769726532569</v>
      </c>
      <c r="AJ74" s="27">
        <v>36.663266552038124</v>
      </c>
      <c r="AK74" s="27">
        <v>41.745499757831595</v>
      </c>
    </row>
    <row r="75" spans="2:37" x14ac:dyDescent="0.25">
      <c r="B75" s="28">
        <v>47818</v>
      </c>
      <c r="C75" s="26">
        <v>44.850213526762801</v>
      </c>
      <c r="D75" s="26">
        <v>51.839053119443975</v>
      </c>
      <c r="E75" s="26">
        <v>39.108941004464967</v>
      </c>
      <c r="F75" s="26">
        <v>45.77876259227304</v>
      </c>
      <c r="G75" s="26">
        <v>36.707817805831638</v>
      </c>
      <c r="H75" s="26">
        <v>47.09939749618934</v>
      </c>
      <c r="I75" s="26">
        <v>37.876290007025737</v>
      </c>
      <c r="J75" s="26">
        <v>36.862974471045838</v>
      </c>
      <c r="K75" s="26">
        <v>44.93292803961662</v>
      </c>
      <c r="L75" s="26">
        <v>58.506006008658396</v>
      </c>
      <c r="M75" s="26">
        <v>35.663391666607637</v>
      </c>
      <c r="N75" s="26">
        <v>44.874617481539758</v>
      </c>
      <c r="O75" s="26">
        <v>-5.7850962839693949</v>
      </c>
      <c r="P75" s="26">
        <v>23.983100322195</v>
      </c>
      <c r="Q75" s="26">
        <v>39.696952165760152</v>
      </c>
      <c r="R75" s="26">
        <v>23.756867451147031</v>
      </c>
      <c r="S75" s="26">
        <v>38.601537768974879</v>
      </c>
      <c r="T75" s="26">
        <v>56.652555431366515</v>
      </c>
      <c r="U75" s="26">
        <v>63.641395024047689</v>
      </c>
      <c r="V75" s="26">
        <v>49.652555431366515</v>
      </c>
      <c r="W75" s="26">
        <v>56.641395024047689</v>
      </c>
      <c r="X75" s="26">
        <v>47.64255543136651</v>
      </c>
      <c r="Y75" s="26">
        <v>61.945488699214216</v>
      </c>
      <c r="Z75" s="26">
        <v>40.838426580484388</v>
      </c>
      <c r="AA75" s="26">
        <v>55.652555431366515</v>
      </c>
      <c r="AB75" s="26">
        <v>62.641395024047689</v>
      </c>
      <c r="AC75" s="26">
        <v>81.945488699214224</v>
      </c>
      <c r="AD75" s="26">
        <v>51.838426580484388</v>
      </c>
      <c r="AE75" s="26">
        <v>45.652555431366515</v>
      </c>
      <c r="AF75" s="26">
        <v>52.641395024047689</v>
      </c>
      <c r="AG75" s="27">
        <v>51.652555431366515</v>
      </c>
      <c r="AH75" s="27">
        <v>58.641395024047689</v>
      </c>
      <c r="AI75" s="27">
        <v>40.93292803961662</v>
      </c>
      <c r="AJ75" s="27">
        <v>35.583356739178036</v>
      </c>
      <c r="AK75" s="27">
        <v>42.57219633185921</v>
      </c>
    </row>
    <row r="76" spans="2:37" x14ac:dyDescent="0.25">
      <c r="B76" s="28">
        <v>47849</v>
      </c>
      <c r="C76" s="26">
        <v>43.373617090645141</v>
      </c>
      <c r="D76" s="26">
        <v>54.998412574433047</v>
      </c>
      <c r="E76" s="26">
        <v>37.651718896245143</v>
      </c>
      <c r="F76" s="26">
        <v>44.302040419504777</v>
      </c>
      <c r="G76" s="26">
        <v>36.513661520845083</v>
      </c>
      <c r="H76" s="26">
        <v>45.297232557162012</v>
      </c>
      <c r="I76" s="26">
        <v>36.952894837139596</v>
      </c>
      <c r="J76" s="26">
        <v>42.68486804238475</v>
      </c>
      <c r="K76" s="26">
        <v>41.970389267172123</v>
      </c>
      <c r="L76" s="26">
        <v>59.428778481916822</v>
      </c>
      <c r="M76" s="26">
        <v>36.228365287370423</v>
      </c>
      <c r="N76" s="26">
        <v>43.269323326980611</v>
      </c>
      <c r="O76" s="26">
        <v>-3.053532778059882</v>
      </c>
      <c r="P76" s="26">
        <v>25.105853063734884</v>
      </c>
      <c r="Q76" s="26">
        <v>38.371573999447762</v>
      </c>
      <c r="R76" s="26">
        <v>23.672084855839202</v>
      </c>
      <c r="S76" s="26">
        <v>38.504127173930456</v>
      </c>
      <c r="T76" s="26">
        <v>56.336640408008606</v>
      </c>
      <c r="U76" s="26">
        <v>67.961435891796512</v>
      </c>
      <c r="V76" s="26">
        <v>49.336640408008606</v>
      </c>
      <c r="W76" s="26">
        <v>60.961435891796512</v>
      </c>
      <c r="X76" s="26">
        <v>47.326640408008601</v>
      </c>
      <c r="Y76" s="26">
        <v>60.751770553414104</v>
      </c>
      <c r="Z76" s="26">
        <v>45.8523277621087</v>
      </c>
      <c r="AA76" s="26">
        <v>55.336640408008606</v>
      </c>
      <c r="AB76" s="26">
        <v>66.961435891796512</v>
      </c>
      <c r="AC76" s="26">
        <v>80.751770553414104</v>
      </c>
      <c r="AD76" s="26">
        <v>56.8523277621087</v>
      </c>
      <c r="AE76" s="26">
        <v>45.336640408008606</v>
      </c>
      <c r="AF76" s="26">
        <v>56.961435891796512</v>
      </c>
      <c r="AG76" s="27">
        <v>51.336640408008606</v>
      </c>
      <c r="AH76" s="27">
        <v>62.961435891796512</v>
      </c>
      <c r="AI76" s="27">
        <v>37.970389267172123</v>
      </c>
      <c r="AJ76" s="27">
        <v>35.537764691734097</v>
      </c>
      <c r="AK76" s="27">
        <v>47.162560175522003</v>
      </c>
    </row>
    <row r="77" spans="2:37" x14ac:dyDescent="0.25">
      <c r="B77" s="28">
        <v>47880</v>
      </c>
      <c r="C77" s="26">
        <v>36.4949590767053</v>
      </c>
      <c r="D77" s="26">
        <v>47.596611760730255</v>
      </c>
      <c r="E77" s="26">
        <v>32.097876995123187</v>
      </c>
      <c r="F77" s="26">
        <v>37.773997770558225</v>
      </c>
      <c r="G77" s="26">
        <v>29.976748010031365</v>
      </c>
      <c r="H77" s="26">
        <v>40.327826699589941</v>
      </c>
      <c r="I77" s="26">
        <v>34.803341518047837</v>
      </c>
      <c r="J77" s="26">
        <v>37.96716883626177</v>
      </c>
      <c r="K77" s="26">
        <v>36.326611586403807</v>
      </c>
      <c r="L77" s="26">
        <v>53.532143525702729</v>
      </c>
      <c r="M77" s="26">
        <v>30.678501561925515</v>
      </c>
      <c r="N77" s="26">
        <v>37.702524674802035</v>
      </c>
      <c r="O77" s="26">
        <v>-5.8190443688085836</v>
      </c>
      <c r="P77" s="26">
        <v>21.480862394368586</v>
      </c>
      <c r="Q77" s="26">
        <v>35.606419555726802</v>
      </c>
      <c r="R77" s="26">
        <v>23.297716773124911</v>
      </c>
      <c r="S77" s="26">
        <v>38.237413076356212</v>
      </c>
      <c r="T77" s="26">
        <v>50.46643486966969</v>
      </c>
      <c r="U77" s="26">
        <v>61.568087553694646</v>
      </c>
      <c r="V77" s="26">
        <v>43.46643486966969</v>
      </c>
      <c r="W77" s="26">
        <v>54.568087553694646</v>
      </c>
      <c r="X77" s="26">
        <v>41.456434869669685</v>
      </c>
      <c r="Y77" s="26">
        <v>57.920367012926114</v>
      </c>
      <c r="Z77" s="26">
        <v>40.966336082590182</v>
      </c>
      <c r="AA77" s="26">
        <v>49.46643486966969</v>
      </c>
      <c r="AB77" s="26">
        <v>60.568087553694646</v>
      </c>
      <c r="AC77" s="26">
        <v>77.920367012926107</v>
      </c>
      <c r="AD77" s="26">
        <v>51.966336082590182</v>
      </c>
      <c r="AE77" s="26">
        <v>39.46643486966969</v>
      </c>
      <c r="AF77" s="26">
        <v>50.568087553694646</v>
      </c>
      <c r="AG77" s="27">
        <v>45.46643486966969</v>
      </c>
      <c r="AH77" s="27">
        <v>56.568087553694646</v>
      </c>
      <c r="AI77" s="27">
        <v>32.326611586403807</v>
      </c>
      <c r="AJ77" s="27">
        <v>30.349409374791414</v>
      </c>
      <c r="AK77" s="27">
        <v>41.451062058816369</v>
      </c>
    </row>
    <row r="78" spans="2:37" x14ac:dyDescent="0.25">
      <c r="B78" s="28">
        <v>47908</v>
      </c>
      <c r="C78" s="26">
        <v>30.558158389070307</v>
      </c>
      <c r="D78" s="26">
        <v>41.252807547516703</v>
      </c>
      <c r="E78" s="26">
        <v>25.054014304351597</v>
      </c>
      <c r="F78" s="26">
        <v>29.740442512813175</v>
      </c>
      <c r="G78" s="26">
        <v>22.341729093141552</v>
      </c>
      <c r="H78" s="26">
        <v>32.222665616186148</v>
      </c>
      <c r="I78" s="26">
        <v>27.755585103965075</v>
      </c>
      <c r="J78" s="26">
        <v>30.645019244124896</v>
      </c>
      <c r="K78" s="26">
        <v>29.151086157991124</v>
      </c>
      <c r="L78" s="26">
        <v>42.291725580868224</v>
      </c>
      <c r="M78" s="26">
        <v>23.613730506605478</v>
      </c>
      <c r="N78" s="26">
        <v>29.60188636424958</v>
      </c>
      <c r="O78" s="26">
        <v>-9.1604618053637594</v>
      </c>
      <c r="P78" s="26">
        <v>14.30973844067907</v>
      </c>
      <c r="Q78" s="26">
        <v>28.437283363566664</v>
      </c>
      <c r="R78" s="26">
        <v>21.709093079146896</v>
      </c>
      <c r="S78" s="26">
        <v>32.310676865366418</v>
      </c>
      <c r="T78" s="26">
        <v>44.408141657080627</v>
      </c>
      <c r="U78" s="26">
        <v>55.102790815527023</v>
      </c>
      <c r="V78" s="26">
        <v>37.408141657080627</v>
      </c>
      <c r="W78" s="26">
        <v>48.102790815527023</v>
      </c>
      <c r="X78" s="26">
        <v>35.398141657080622</v>
      </c>
      <c r="Y78" s="26">
        <v>50.624698635120701</v>
      </c>
      <c r="Z78" s="26">
        <v>34.216696913462478</v>
      </c>
      <c r="AA78" s="26">
        <v>43.408141657080627</v>
      </c>
      <c r="AB78" s="26">
        <v>54.102790815527023</v>
      </c>
      <c r="AC78" s="26">
        <v>70.624698635120694</v>
      </c>
      <c r="AD78" s="26">
        <v>45.216696913462478</v>
      </c>
      <c r="AE78" s="26">
        <v>33.408141657080627</v>
      </c>
      <c r="AF78" s="26">
        <v>44.102790815527023</v>
      </c>
      <c r="AG78" s="27">
        <v>39.408141657080627</v>
      </c>
      <c r="AH78" s="27">
        <v>50.102790815527023</v>
      </c>
      <c r="AI78" s="27">
        <v>25.151086157991124</v>
      </c>
      <c r="AJ78" s="27">
        <v>24.539028125925</v>
      </c>
      <c r="AK78" s="27">
        <v>35.233677284371396</v>
      </c>
    </row>
    <row r="79" spans="2:37" x14ac:dyDescent="0.25">
      <c r="B79" s="28">
        <v>47939</v>
      </c>
      <c r="C79" s="26">
        <v>24.658910736313523</v>
      </c>
      <c r="D79" s="26">
        <v>34.905844937589144</v>
      </c>
      <c r="E79" s="26">
        <v>18.147699174381373</v>
      </c>
      <c r="F79" s="26">
        <v>25.850252978994334</v>
      </c>
      <c r="G79" s="26">
        <v>13.206176212812679</v>
      </c>
      <c r="H79" s="26">
        <v>24.398751309447803</v>
      </c>
      <c r="I79" s="26">
        <v>14.033643208204545</v>
      </c>
      <c r="J79" s="26">
        <v>23.974734321497657</v>
      </c>
      <c r="K79" s="26">
        <v>22.827055196701409</v>
      </c>
      <c r="L79" s="26">
        <v>38.025090950525964</v>
      </c>
      <c r="M79" s="26">
        <v>16.665590526138104</v>
      </c>
      <c r="N79" s="26">
        <v>20.581491646694047</v>
      </c>
      <c r="O79" s="26">
        <v>-11.305552184350795</v>
      </c>
      <c r="P79" s="26">
        <v>6.8688668559407233</v>
      </c>
      <c r="Q79" s="26">
        <v>14.343328037201033</v>
      </c>
      <c r="R79" s="26">
        <v>20.946515236424034</v>
      </c>
      <c r="S79" s="26">
        <v>31.36940256614271</v>
      </c>
      <c r="T79" s="26">
        <v>37.788397373151341</v>
      </c>
      <c r="U79" s="26">
        <v>48.035331574426962</v>
      </c>
      <c r="V79" s="26">
        <v>30.788397373151341</v>
      </c>
      <c r="W79" s="26">
        <v>41.035331574426962</v>
      </c>
      <c r="X79" s="26">
        <v>28.778397373151336</v>
      </c>
      <c r="Y79" s="26">
        <v>36.50319937513828</v>
      </c>
      <c r="Z79" s="26">
        <v>28.126296221462411</v>
      </c>
      <c r="AA79" s="26">
        <v>36.788397373151341</v>
      </c>
      <c r="AB79" s="26">
        <v>47.035331574426962</v>
      </c>
      <c r="AC79" s="26">
        <v>56.50319937513828</v>
      </c>
      <c r="AD79" s="26">
        <v>39.126296221462411</v>
      </c>
      <c r="AE79" s="26">
        <v>26.788397373151341</v>
      </c>
      <c r="AF79" s="26">
        <v>37.035331574426962</v>
      </c>
      <c r="AG79" s="27">
        <v>32.788397373151341</v>
      </c>
      <c r="AH79" s="27">
        <v>43.035331574426962</v>
      </c>
      <c r="AI79" s="27">
        <v>18.827055196701409</v>
      </c>
      <c r="AJ79" s="27">
        <v>18.318841206217606</v>
      </c>
      <c r="AK79" s="27">
        <v>28.565775407493227</v>
      </c>
    </row>
    <row r="80" spans="2:37" x14ac:dyDescent="0.25">
      <c r="B80" s="28">
        <v>47969</v>
      </c>
      <c r="C80" s="26">
        <v>17.246481312961372</v>
      </c>
      <c r="D80" s="26">
        <v>28.909983198799054</v>
      </c>
      <c r="E80" s="26">
        <v>11.17608814940791</v>
      </c>
      <c r="F80" s="26">
        <v>18.101359675964211</v>
      </c>
      <c r="G80" s="26">
        <v>7.3679563796381089</v>
      </c>
      <c r="H80" s="26">
        <v>18.599629380302794</v>
      </c>
      <c r="I80" s="26">
        <v>7.6999650314901942</v>
      </c>
      <c r="J80" s="26">
        <v>17.362555490556034</v>
      </c>
      <c r="K80" s="26">
        <v>15.13742612496921</v>
      </c>
      <c r="L80" s="26">
        <v>30.076011816441429</v>
      </c>
      <c r="M80" s="26">
        <v>9.6710015191079748</v>
      </c>
      <c r="N80" s="26">
        <v>14.160669451333128</v>
      </c>
      <c r="O80" s="26">
        <v>-14.554235388200254</v>
      </c>
      <c r="P80" s="26">
        <v>-0.48725189327009844</v>
      </c>
      <c r="Q80" s="26">
        <v>7.1618650852401515</v>
      </c>
      <c r="R80" s="26">
        <v>22.582006046375717</v>
      </c>
      <c r="S80" s="26">
        <v>30.235433663305805</v>
      </c>
      <c r="T80" s="26">
        <v>29.095358160895522</v>
      </c>
      <c r="U80" s="26">
        <v>40.758860046733211</v>
      </c>
      <c r="V80" s="26">
        <v>22.095358160895522</v>
      </c>
      <c r="W80" s="26">
        <v>33.758860046733211</v>
      </c>
      <c r="X80" s="26">
        <v>20.085358160895524</v>
      </c>
      <c r="Y80" s="26">
        <v>29.261679270801444</v>
      </c>
      <c r="Z80" s="26">
        <v>21.448531543366038</v>
      </c>
      <c r="AA80" s="26">
        <v>28.095358160895522</v>
      </c>
      <c r="AB80" s="26">
        <v>39.758860046733211</v>
      </c>
      <c r="AC80" s="26">
        <v>49.261679270801444</v>
      </c>
      <c r="AD80" s="26">
        <v>32.448531543366038</v>
      </c>
      <c r="AE80" s="26">
        <v>18.095358160895522</v>
      </c>
      <c r="AF80" s="26">
        <v>29.758860046733211</v>
      </c>
      <c r="AG80" s="27">
        <v>24.095358160895522</v>
      </c>
      <c r="AH80" s="27">
        <v>35.758860046733211</v>
      </c>
      <c r="AI80" s="27">
        <v>11.13742612496921</v>
      </c>
      <c r="AJ80" s="27">
        <v>10.533643921584279</v>
      </c>
      <c r="AK80" s="27">
        <v>22.197145807421961</v>
      </c>
    </row>
    <row r="81" spans="2:37" x14ac:dyDescent="0.25">
      <c r="B81" s="28">
        <v>48000</v>
      </c>
      <c r="C81" s="26">
        <v>17.057933414219264</v>
      </c>
      <c r="D81" s="26">
        <v>28.69422198385962</v>
      </c>
      <c r="E81" s="26">
        <v>10.002073523611031</v>
      </c>
      <c r="F81" s="26">
        <v>17.214160472761904</v>
      </c>
      <c r="G81" s="26">
        <v>5.5698883556797938</v>
      </c>
      <c r="H81" s="26">
        <v>17.29849831271153</v>
      </c>
      <c r="I81" s="26">
        <v>5.840426412593807</v>
      </c>
      <c r="J81" s="26">
        <v>16.434392009393726</v>
      </c>
      <c r="K81" s="26">
        <v>16.065324805186577</v>
      </c>
      <c r="L81" s="26">
        <v>29.020466182746304</v>
      </c>
      <c r="M81" s="26">
        <v>8.3118057487209924</v>
      </c>
      <c r="N81" s="26">
        <v>17.2572075101222</v>
      </c>
      <c r="O81" s="26">
        <v>-14.588127344458275</v>
      </c>
      <c r="P81" s="26">
        <v>-1.5346298150194713</v>
      </c>
      <c r="Q81" s="26">
        <v>5.2419996606596868</v>
      </c>
      <c r="R81" s="26">
        <v>23.52117649823078</v>
      </c>
      <c r="S81" s="26">
        <v>31.005166104466291</v>
      </c>
      <c r="T81" s="26">
        <v>28.191816554654736</v>
      </c>
      <c r="U81" s="26">
        <v>39.828105124295092</v>
      </c>
      <c r="V81" s="26">
        <v>21.191816554654736</v>
      </c>
      <c r="W81" s="26">
        <v>32.828105124295092</v>
      </c>
      <c r="X81" s="26">
        <v>19.181816554654738</v>
      </c>
      <c r="Y81" s="26">
        <v>27.291364633072682</v>
      </c>
      <c r="Z81" s="26">
        <v>20.600511709489027</v>
      </c>
      <c r="AA81" s="26">
        <v>27.191816554654736</v>
      </c>
      <c r="AB81" s="26">
        <v>38.828105124295092</v>
      </c>
      <c r="AC81" s="26">
        <v>47.291364633072689</v>
      </c>
      <c r="AD81" s="26">
        <v>31.600511709489027</v>
      </c>
      <c r="AE81" s="26">
        <v>17.191816554654736</v>
      </c>
      <c r="AF81" s="26">
        <v>28.828105124295092</v>
      </c>
      <c r="AG81" s="27">
        <v>23.191816554654736</v>
      </c>
      <c r="AH81" s="27">
        <v>34.828105124295092</v>
      </c>
      <c r="AI81" s="27">
        <v>12.065324805186577</v>
      </c>
      <c r="AJ81" s="27">
        <v>9.7408783341758607</v>
      </c>
      <c r="AK81" s="27">
        <v>21.377166903816217</v>
      </c>
    </row>
    <row r="82" spans="2:37" x14ac:dyDescent="0.25">
      <c r="B82" s="28">
        <v>48030</v>
      </c>
      <c r="C82" s="26">
        <v>17.766886567407262</v>
      </c>
      <c r="D82" s="26">
        <v>28.725286487145098</v>
      </c>
      <c r="E82" s="26">
        <v>10.716715715337379</v>
      </c>
      <c r="F82" s="26">
        <v>18.366498750946853</v>
      </c>
      <c r="G82" s="26">
        <v>7.1029460728698766</v>
      </c>
      <c r="H82" s="26">
        <v>17.242276647989407</v>
      </c>
      <c r="I82" s="26">
        <v>7.0528080697349367</v>
      </c>
      <c r="J82" s="26">
        <v>15.869654383878725</v>
      </c>
      <c r="K82" s="26">
        <v>16.442329402657727</v>
      </c>
      <c r="L82" s="26">
        <v>28.670950967495223</v>
      </c>
      <c r="M82" s="26">
        <v>10.479100694332374</v>
      </c>
      <c r="N82" s="26">
        <v>18.033352143895442</v>
      </c>
      <c r="O82" s="26">
        <v>-14.228432010980772</v>
      </c>
      <c r="P82" s="26">
        <v>-1.2259963687453634</v>
      </c>
      <c r="Q82" s="26">
        <v>7.1349203699553314</v>
      </c>
      <c r="R82" s="26">
        <v>24.365870521316054</v>
      </c>
      <c r="S82" s="26">
        <v>32.036258383648203</v>
      </c>
      <c r="T82" s="26">
        <v>28.529898633526507</v>
      </c>
      <c r="U82" s="26">
        <v>39.488298553264336</v>
      </c>
      <c r="V82" s="26">
        <v>21.529898633526507</v>
      </c>
      <c r="W82" s="26">
        <v>32.488298553264336</v>
      </c>
      <c r="X82" s="26">
        <v>19.519898633526509</v>
      </c>
      <c r="Y82" s="26">
        <v>28.682421114085805</v>
      </c>
      <c r="Z82" s="26">
        <v>20.263227689213608</v>
      </c>
      <c r="AA82" s="26">
        <v>27.529898633526507</v>
      </c>
      <c r="AB82" s="26">
        <v>38.488298553264336</v>
      </c>
      <c r="AC82" s="26">
        <v>48.682421114085805</v>
      </c>
      <c r="AD82" s="26">
        <v>31.263227689213615</v>
      </c>
      <c r="AE82" s="26">
        <v>17.529898633526507</v>
      </c>
      <c r="AF82" s="26">
        <v>28.488298553264336</v>
      </c>
      <c r="AG82" s="27">
        <v>23.529898633526507</v>
      </c>
      <c r="AH82" s="27">
        <v>34.488298553264336</v>
      </c>
      <c r="AI82" s="27">
        <v>12.442329402657727</v>
      </c>
      <c r="AJ82" s="27">
        <v>9.9002855891756383</v>
      </c>
      <c r="AK82" s="27">
        <v>20.858685508913474</v>
      </c>
    </row>
    <row r="83" spans="2:37" x14ac:dyDescent="0.25">
      <c r="B83" s="28">
        <v>48061</v>
      </c>
      <c r="C83" s="26">
        <v>24.693248596612626</v>
      </c>
      <c r="D83" s="26">
        <v>30.675758677996491</v>
      </c>
      <c r="E83" s="26">
        <v>17.070421516359268</v>
      </c>
      <c r="F83" s="26">
        <v>25.497776679055406</v>
      </c>
      <c r="G83" s="26">
        <v>14.849636901642832</v>
      </c>
      <c r="H83" s="26">
        <v>26.58464326265927</v>
      </c>
      <c r="I83" s="26">
        <v>11.653945539422274</v>
      </c>
      <c r="J83" s="26">
        <v>17.927587691619571</v>
      </c>
      <c r="K83" s="26">
        <v>25.622631846446325</v>
      </c>
      <c r="L83" s="26">
        <v>35.27134014856793</v>
      </c>
      <c r="M83" s="26">
        <v>14.794603554755177</v>
      </c>
      <c r="N83" s="26">
        <v>21.014817440812664</v>
      </c>
      <c r="O83" s="26">
        <v>-13.500196110748725</v>
      </c>
      <c r="P83" s="26">
        <v>5.726843601981173</v>
      </c>
      <c r="Q83" s="26">
        <v>11.533360765349485</v>
      </c>
      <c r="R83" s="26">
        <v>25.017800043789556</v>
      </c>
      <c r="S83" s="26">
        <v>33.190866223893316</v>
      </c>
      <c r="T83" s="26">
        <v>35.173850552743545</v>
      </c>
      <c r="U83" s="26">
        <v>41.15636063412741</v>
      </c>
      <c r="V83" s="26">
        <v>28.173850552743545</v>
      </c>
      <c r="W83" s="26">
        <v>34.15636063412741</v>
      </c>
      <c r="X83" s="26">
        <v>26.163850552743547</v>
      </c>
      <c r="Y83" s="26">
        <v>33.285086472616811</v>
      </c>
      <c r="Z83" s="26">
        <v>22.097288819155011</v>
      </c>
      <c r="AA83" s="26">
        <v>34.173850552743545</v>
      </c>
      <c r="AB83" s="26">
        <v>40.15636063412741</v>
      </c>
      <c r="AC83" s="26">
        <v>53.285086472616811</v>
      </c>
      <c r="AD83" s="26">
        <v>33.097288819155011</v>
      </c>
      <c r="AE83" s="26">
        <v>24.173850552743545</v>
      </c>
      <c r="AF83" s="26">
        <v>30.15636063412741</v>
      </c>
      <c r="AG83" s="27">
        <v>30.173850552743545</v>
      </c>
      <c r="AH83" s="27">
        <v>36.15636063412741</v>
      </c>
      <c r="AI83" s="27">
        <v>21.622631846446325</v>
      </c>
      <c r="AJ83" s="27">
        <v>16.542709619549008</v>
      </c>
      <c r="AK83" s="27">
        <v>22.525219700932873</v>
      </c>
    </row>
    <row r="84" spans="2:37" x14ac:dyDescent="0.25">
      <c r="B84" s="28">
        <v>48092</v>
      </c>
      <c r="C84" s="26">
        <v>34.221034420572593</v>
      </c>
      <c r="D84" s="26">
        <v>41.175551329444801</v>
      </c>
      <c r="E84" s="26">
        <v>26.206244402320273</v>
      </c>
      <c r="F84" s="26">
        <v>35.475485632404649</v>
      </c>
      <c r="G84" s="26">
        <v>26.286831573180656</v>
      </c>
      <c r="H84" s="26">
        <v>38.270015553709392</v>
      </c>
      <c r="I84" s="26">
        <v>20.188043642525308</v>
      </c>
      <c r="J84" s="26">
        <v>27.740078763947331</v>
      </c>
      <c r="K84" s="26">
        <v>35.235089726591113</v>
      </c>
      <c r="L84" s="26">
        <v>50.096108659022093</v>
      </c>
      <c r="M84" s="26">
        <v>24.004808830477408</v>
      </c>
      <c r="N84" s="26">
        <v>32.310899380599444</v>
      </c>
      <c r="O84" s="26">
        <v>-9.2003150493337955</v>
      </c>
      <c r="P84" s="26">
        <v>15.395393830890001</v>
      </c>
      <c r="Q84" s="26">
        <v>19.859611683919844</v>
      </c>
      <c r="R84" s="26">
        <v>26.260349964183774</v>
      </c>
      <c r="S84" s="26">
        <v>35.62557642187916</v>
      </c>
      <c r="T84" s="26">
        <v>44.293267067168657</v>
      </c>
      <c r="U84" s="26">
        <v>51.247783976040864</v>
      </c>
      <c r="V84" s="26">
        <v>37.293267067168657</v>
      </c>
      <c r="W84" s="26">
        <v>44.247783976040864</v>
      </c>
      <c r="X84" s="26">
        <v>35.283267067168651</v>
      </c>
      <c r="Y84" s="26">
        <v>41.647061319757299</v>
      </c>
      <c r="Z84" s="26">
        <v>30.676704070244185</v>
      </c>
      <c r="AA84" s="26">
        <v>43.293267067168657</v>
      </c>
      <c r="AB84" s="26">
        <v>50.247783976040864</v>
      </c>
      <c r="AC84" s="26">
        <v>61.647061319757299</v>
      </c>
      <c r="AD84" s="26">
        <v>41.676704070244185</v>
      </c>
      <c r="AE84" s="26">
        <v>33.293267067168657</v>
      </c>
      <c r="AF84" s="26">
        <v>40.247783976040864</v>
      </c>
      <c r="AG84" s="27">
        <v>39.293267067168657</v>
      </c>
      <c r="AH84" s="27">
        <v>46.247783976040864</v>
      </c>
      <c r="AI84" s="27">
        <v>31.235089726591113</v>
      </c>
      <c r="AJ84" s="27">
        <v>25.834249389936666</v>
      </c>
      <c r="AK84" s="27">
        <v>32.788766298808874</v>
      </c>
    </row>
    <row r="85" spans="2:37" x14ac:dyDescent="0.25">
      <c r="B85" s="28">
        <v>48122</v>
      </c>
      <c r="C85" s="26">
        <v>40.122886075977092</v>
      </c>
      <c r="D85" s="26">
        <v>44.383020420171263</v>
      </c>
      <c r="E85" s="26">
        <v>33.266136235168332</v>
      </c>
      <c r="F85" s="26">
        <v>40.215336366613556</v>
      </c>
      <c r="G85" s="26">
        <v>32.213502025275389</v>
      </c>
      <c r="H85" s="26">
        <v>42.946622967208782</v>
      </c>
      <c r="I85" s="26">
        <v>27.668972387994799</v>
      </c>
      <c r="J85" s="26">
        <v>29.941333636654662</v>
      </c>
      <c r="K85" s="26">
        <v>40.07282202069554</v>
      </c>
      <c r="L85" s="26">
        <v>57.902499782703401</v>
      </c>
      <c r="M85" s="26">
        <v>30.9042799235974</v>
      </c>
      <c r="N85" s="26">
        <v>39.475481906043143</v>
      </c>
      <c r="O85" s="26">
        <v>-8.1546431617844064</v>
      </c>
      <c r="P85" s="26">
        <v>20.210869111143424</v>
      </c>
      <c r="Q85" s="26">
        <v>29.531740843962012</v>
      </c>
      <c r="R85" s="26">
        <v>28.193966487027758</v>
      </c>
      <c r="S85" s="26">
        <v>41.581630726969301</v>
      </c>
      <c r="T85" s="26">
        <v>51.461626190444179</v>
      </c>
      <c r="U85" s="26">
        <v>55.721760534638349</v>
      </c>
      <c r="V85" s="26">
        <v>44.461626190444179</v>
      </c>
      <c r="W85" s="26">
        <v>48.721760534638349</v>
      </c>
      <c r="X85" s="26">
        <v>42.451626190444173</v>
      </c>
      <c r="Y85" s="26">
        <v>51.399185951760003</v>
      </c>
      <c r="Z85" s="26">
        <v>34.47979814953861</v>
      </c>
      <c r="AA85" s="26">
        <v>50.461626190444179</v>
      </c>
      <c r="AB85" s="26">
        <v>54.721760534638349</v>
      </c>
      <c r="AC85" s="26">
        <v>71.399185951760003</v>
      </c>
      <c r="AD85" s="26">
        <v>45.47979814953861</v>
      </c>
      <c r="AE85" s="26">
        <v>40.461626190444179</v>
      </c>
      <c r="AF85" s="26">
        <v>44.721760534638349</v>
      </c>
      <c r="AG85" s="27">
        <v>46.461626190444179</v>
      </c>
      <c r="AH85" s="27">
        <v>50.721760534638349</v>
      </c>
      <c r="AI85" s="27">
        <v>36.07282202069554</v>
      </c>
      <c r="AJ85" s="27">
        <v>30.731412626678974</v>
      </c>
      <c r="AK85" s="27">
        <v>34.991546970873145</v>
      </c>
    </row>
    <row r="86" spans="2:37" x14ac:dyDescent="0.25">
      <c r="B86" s="28">
        <v>48153</v>
      </c>
      <c r="C86" s="26">
        <v>46.787524367069487</v>
      </c>
      <c r="D86" s="26">
        <v>51.839238443303493</v>
      </c>
      <c r="E86" s="26">
        <v>39.706248743167627</v>
      </c>
      <c r="F86" s="26">
        <v>47.181460828285459</v>
      </c>
      <c r="G86" s="26">
        <v>38.351275804759297</v>
      </c>
      <c r="H86" s="26">
        <v>50.029993747288472</v>
      </c>
      <c r="I86" s="26">
        <v>29.740570576919481</v>
      </c>
      <c r="J86" s="26">
        <v>37.736501066731222</v>
      </c>
      <c r="K86" s="26">
        <v>46.856214216503901</v>
      </c>
      <c r="L86" s="26">
        <v>59.160686952459812</v>
      </c>
      <c r="M86" s="26">
        <v>35.127129288591654</v>
      </c>
      <c r="N86" s="26">
        <v>45.741238607051862</v>
      </c>
      <c r="O86" s="26">
        <v>-4.5938004277081035</v>
      </c>
      <c r="P86" s="26">
        <v>27.466872959239275</v>
      </c>
      <c r="Q86" s="26">
        <v>31.894797333456999</v>
      </c>
      <c r="R86" s="26">
        <v>28.579740811544816</v>
      </c>
      <c r="S86" s="26">
        <v>43.162159458625204</v>
      </c>
      <c r="T86" s="26">
        <v>58.009850848035001</v>
      </c>
      <c r="U86" s="26">
        <v>63.061564924269007</v>
      </c>
      <c r="V86" s="26">
        <v>51.009850848035001</v>
      </c>
      <c r="W86" s="26">
        <v>56.061564924269007</v>
      </c>
      <c r="X86" s="26">
        <v>48.999850848034995</v>
      </c>
      <c r="Y86" s="26">
        <v>54.017574197462253</v>
      </c>
      <c r="Z86" s="26">
        <v>41.916599037078626</v>
      </c>
      <c r="AA86" s="26">
        <v>57.009850848035001</v>
      </c>
      <c r="AB86" s="26">
        <v>62.061564924269007</v>
      </c>
      <c r="AC86" s="26">
        <v>74.017574197462253</v>
      </c>
      <c r="AD86" s="26">
        <v>52.916599037078626</v>
      </c>
      <c r="AE86" s="26">
        <v>47.009850848035001</v>
      </c>
      <c r="AF86" s="26">
        <v>52.061564924269007</v>
      </c>
      <c r="AG86" s="27">
        <v>53.009850848035001</v>
      </c>
      <c r="AH86" s="27">
        <v>58.061564924269007</v>
      </c>
      <c r="AI86" s="27">
        <v>42.856214216503901</v>
      </c>
      <c r="AJ86" s="27">
        <v>36.732847227492229</v>
      </c>
      <c r="AK86" s="27">
        <v>41.784561303726235</v>
      </c>
    </row>
    <row r="87" spans="2:37" x14ac:dyDescent="0.25">
      <c r="B87" s="28">
        <v>48183</v>
      </c>
      <c r="C87" s="26">
        <v>44.96894475781199</v>
      </c>
      <c r="D87" s="26">
        <v>51.925437357278874</v>
      </c>
      <c r="E87" s="26">
        <v>39.803528535756953</v>
      </c>
      <c r="F87" s="26">
        <v>46.420998072508397</v>
      </c>
      <c r="G87" s="26">
        <v>37.064457380998796</v>
      </c>
      <c r="H87" s="26">
        <v>47.435793281775055</v>
      </c>
      <c r="I87" s="26">
        <v>34.163064414305431</v>
      </c>
      <c r="J87" s="26">
        <v>36.830540794320363</v>
      </c>
      <c r="K87" s="26">
        <v>44.824881586493476</v>
      </c>
      <c r="L87" s="26">
        <v>58.763222511981354</v>
      </c>
      <c r="M87" s="26">
        <v>36.38975813327184</v>
      </c>
      <c r="N87" s="26">
        <v>45.574848617765412</v>
      </c>
      <c r="O87" s="26">
        <v>-5.0931620231453678</v>
      </c>
      <c r="P87" s="26">
        <v>24.782501995641908</v>
      </c>
      <c r="Q87" s="26">
        <v>36.621364387658886</v>
      </c>
      <c r="R87" s="26">
        <v>27.657869342845942</v>
      </c>
      <c r="S87" s="26">
        <v>42.229371630616214</v>
      </c>
      <c r="T87" s="26">
        <v>56.712040602543752</v>
      </c>
      <c r="U87" s="26">
        <v>63.668533202010636</v>
      </c>
      <c r="V87" s="26">
        <v>49.712040602543752</v>
      </c>
      <c r="W87" s="26">
        <v>56.668533202010636</v>
      </c>
      <c r="X87" s="26">
        <v>47.702040602543747</v>
      </c>
      <c r="Y87" s="26">
        <v>58.22039533885922</v>
      </c>
      <c r="Z87" s="26">
        <v>40.811471160710312</v>
      </c>
      <c r="AA87" s="26">
        <v>55.712040602543752</v>
      </c>
      <c r="AB87" s="26">
        <v>62.668533202010636</v>
      </c>
      <c r="AC87" s="26">
        <v>78.22039533885922</v>
      </c>
      <c r="AD87" s="26">
        <v>51.811471160710312</v>
      </c>
      <c r="AE87" s="26">
        <v>45.712040602543752</v>
      </c>
      <c r="AF87" s="26">
        <v>52.668533202010636</v>
      </c>
      <c r="AG87" s="27">
        <v>51.712040602543752</v>
      </c>
      <c r="AH87" s="27">
        <v>58.668533202010636</v>
      </c>
      <c r="AI87" s="27">
        <v>40.824881586493476</v>
      </c>
      <c r="AJ87" s="27">
        <v>35.654709677989963</v>
      </c>
      <c r="AK87" s="27">
        <v>42.611202277456847</v>
      </c>
    </row>
    <row r="88" spans="2:37" x14ac:dyDescent="0.25">
      <c r="B88" s="28">
        <v>48214</v>
      </c>
      <c r="C88" s="26">
        <v>43.496494766901677</v>
      </c>
      <c r="D88" s="26">
        <v>55.084345798594384</v>
      </c>
      <c r="E88" s="26">
        <v>38.224797214433373</v>
      </c>
      <c r="F88" s="26">
        <v>44.823343503053415</v>
      </c>
      <c r="G88" s="26">
        <v>36.877022513273751</v>
      </c>
      <c r="H88" s="26">
        <v>45.636345169026121</v>
      </c>
      <c r="I88" s="26">
        <v>31.637433513097577</v>
      </c>
      <c r="J88" s="26">
        <v>42.640992334184418</v>
      </c>
      <c r="K88" s="26">
        <v>41.865352190406007</v>
      </c>
      <c r="L88" s="26">
        <v>59.686566707409433</v>
      </c>
      <c r="M88" s="26">
        <v>36.831491569218024</v>
      </c>
      <c r="N88" s="26">
        <v>43.847799182910599</v>
      </c>
      <c r="O88" s="26">
        <v>-2.4897044211256727</v>
      </c>
      <c r="P88" s="26">
        <v>25.782359845855616</v>
      </c>
      <c r="Q88" s="26">
        <v>33.571831755710001</v>
      </c>
      <c r="R88" s="26">
        <v>25.142229247499188</v>
      </c>
      <c r="S88" s="26">
        <v>40.114028026854456</v>
      </c>
      <c r="T88" s="26">
        <v>56.39605440976019</v>
      </c>
      <c r="U88" s="26">
        <v>67.98390544145289</v>
      </c>
      <c r="V88" s="26">
        <v>49.39605440976019</v>
      </c>
      <c r="W88" s="26">
        <v>60.983905441452897</v>
      </c>
      <c r="X88" s="26">
        <v>47.386054409760185</v>
      </c>
      <c r="Y88" s="26">
        <v>55.42518333883411</v>
      </c>
      <c r="Z88" s="26">
        <v>45.815723160336454</v>
      </c>
      <c r="AA88" s="26">
        <v>55.39605440976019</v>
      </c>
      <c r="AB88" s="26">
        <v>66.98390544145289</v>
      </c>
      <c r="AC88" s="26">
        <v>75.425183338834103</v>
      </c>
      <c r="AD88" s="26">
        <v>56.815723160336454</v>
      </c>
      <c r="AE88" s="26">
        <v>45.39605440976019</v>
      </c>
      <c r="AF88" s="26">
        <v>56.983905441452897</v>
      </c>
      <c r="AG88" s="27">
        <v>51.39605440976019</v>
      </c>
      <c r="AH88" s="27">
        <v>62.983905441452897</v>
      </c>
      <c r="AI88" s="27">
        <v>37.865352190406007</v>
      </c>
      <c r="AJ88" s="27">
        <v>35.608304584023657</v>
      </c>
      <c r="AK88" s="27">
        <v>47.196155615716364</v>
      </c>
    </row>
    <row r="89" spans="2:37" x14ac:dyDescent="0.25">
      <c r="B89" s="28">
        <v>48245</v>
      </c>
      <c r="C89" s="26">
        <v>36.627320048866878</v>
      </c>
      <c r="D89" s="26">
        <v>47.694093200956516</v>
      </c>
      <c r="E89" s="26">
        <v>32.574937824194826</v>
      </c>
      <c r="F89" s="26">
        <v>38.202652629004412</v>
      </c>
      <c r="G89" s="26">
        <v>30.329240208144263</v>
      </c>
      <c r="H89" s="26">
        <v>40.661951007011275</v>
      </c>
      <c r="I89" s="26">
        <v>29.942426616501301</v>
      </c>
      <c r="J89" s="26">
        <v>37.932397575020325</v>
      </c>
      <c r="K89" s="26">
        <v>36.2284721235132</v>
      </c>
      <c r="L89" s="26">
        <v>53.785344951153306</v>
      </c>
      <c r="M89" s="26">
        <v>31.183771696953833</v>
      </c>
      <c r="N89" s="26">
        <v>38.183707902129491</v>
      </c>
      <c r="O89" s="26">
        <v>-5.3520816792827191</v>
      </c>
      <c r="P89" s="26">
        <v>22.054276167743346</v>
      </c>
      <c r="Q89" s="26">
        <v>31.160244974214457</v>
      </c>
      <c r="R89" s="26">
        <v>24.716151472096776</v>
      </c>
      <c r="S89" s="26">
        <v>39.795125474986186</v>
      </c>
      <c r="T89" s="26">
        <v>50.531067967259105</v>
      </c>
      <c r="U89" s="26">
        <v>61.597841119348743</v>
      </c>
      <c r="V89" s="26">
        <v>43.531067967259105</v>
      </c>
      <c r="W89" s="26">
        <v>54.597841119348743</v>
      </c>
      <c r="X89" s="26">
        <v>41.5210679672591</v>
      </c>
      <c r="Y89" s="26">
        <v>53.050071667201493</v>
      </c>
      <c r="Z89" s="26">
        <v>40.939583103317275</v>
      </c>
      <c r="AA89" s="26">
        <v>49.531067967259105</v>
      </c>
      <c r="AB89" s="26">
        <v>60.597841119348743</v>
      </c>
      <c r="AC89" s="26">
        <v>73.050071667201493</v>
      </c>
      <c r="AD89" s="26">
        <v>51.939583103317275</v>
      </c>
      <c r="AE89" s="26">
        <v>39.531067967259105</v>
      </c>
      <c r="AF89" s="26">
        <v>50.597841119348743</v>
      </c>
      <c r="AG89" s="27">
        <v>45.531067967259105</v>
      </c>
      <c r="AH89" s="27">
        <v>56.597841119348743</v>
      </c>
      <c r="AI89" s="27">
        <v>32.2284721235132</v>
      </c>
      <c r="AJ89" s="27">
        <v>30.423422916558913</v>
      </c>
      <c r="AK89" s="27">
        <v>41.490196068648551</v>
      </c>
    </row>
    <row r="90" spans="2:37" x14ac:dyDescent="0.25">
      <c r="B90" s="28">
        <v>48274</v>
      </c>
      <c r="C90" s="26">
        <v>30.693694302715194</v>
      </c>
      <c r="D90" s="26">
        <v>41.35575598260521</v>
      </c>
      <c r="E90" s="26">
        <v>25.512437686128969</v>
      </c>
      <c r="F90" s="26">
        <v>30.155004325871538</v>
      </c>
      <c r="G90" s="26">
        <v>22.672940877981368</v>
      </c>
      <c r="H90" s="26">
        <v>32.538320189997869</v>
      </c>
      <c r="I90" s="26">
        <v>24.534569573705213</v>
      </c>
      <c r="J90" s="26">
        <v>30.624725404960145</v>
      </c>
      <c r="K90" s="26">
        <v>29.060797804313182</v>
      </c>
      <c r="L90" s="26">
        <v>42.531804378903431</v>
      </c>
      <c r="M90" s="26">
        <v>24.097699354680195</v>
      </c>
      <c r="N90" s="26">
        <v>30.063677457691149</v>
      </c>
      <c r="O90" s="26">
        <v>-8.7125694257539763</v>
      </c>
      <c r="P90" s="26">
        <v>14.853131274057198</v>
      </c>
      <c r="Q90" s="26">
        <v>25.605575515679355</v>
      </c>
      <c r="R90" s="26">
        <v>23.263531849382744</v>
      </c>
      <c r="S90" s="26">
        <v>33.996085882135873</v>
      </c>
      <c r="T90" s="26">
        <v>44.477346905554086</v>
      </c>
      <c r="U90" s="26">
        <v>55.139408585444102</v>
      </c>
      <c r="V90" s="26">
        <v>37.477346905554086</v>
      </c>
      <c r="W90" s="26">
        <v>48.139408585444102</v>
      </c>
      <c r="X90" s="26">
        <v>35.467346905554081</v>
      </c>
      <c r="Y90" s="26">
        <v>47.395083093874874</v>
      </c>
      <c r="Z90" s="26">
        <v>34.203578770592159</v>
      </c>
      <c r="AA90" s="26">
        <v>43.477346905554086</v>
      </c>
      <c r="AB90" s="26">
        <v>54.139408585444102</v>
      </c>
      <c r="AC90" s="26">
        <v>67.395083093874874</v>
      </c>
      <c r="AD90" s="26">
        <v>45.203578770592159</v>
      </c>
      <c r="AE90" s="26">
        <v>33.477346905554086</v>
      </c>
      <c r="AF90" s="26">
        <v>44.139408585444102</v>
      </c>
      <c r="AG90" s="27">
        <v>39.477346905554086</v>
      </c>
      <c r="AH90" s="27">
        <v>50.139408585444102</v>
      </c>
      <c r="AI90" s="27">
        <v>25.060797804313182</v>
      </c>
      <c r="AJ90" s="27">
        <v>24.616833385384425</v>
      </c>
      <c r="AK90" s="27">
        <v>35.27889506527444</v>
      </c>
    </row>
    <row r="91" spans="2:37" x14ac:dyDescent="0.25">
      <c r="B91" s="28">
        <v>48305</v>
      </c>
      <c r="C91" s="26">
        <v>24.74315302497758</v>
      </c>
      <c r="D91" s="26">
        <v>34.972118192607745</v>
      </c>
      <c r="E91" s="26">
        <v>17.6925081735872</v>
      </c>
      <c r="F91" s="26">
        <v>25.359935361301225</v>
      </c>
      <c r="G91" s="26">
        <v>13.37946512776562</v>
      </c>
      <c r="H91" s="26">
        <v>24.5619363261602</v>
      </c>
      <c r="I91" s="26">
        <v>13.794529052849079</v>
      </c>
      <c r="J91" s="26">
        <v>23.972398546437077</v>
      </c>
      <c r="K91" s="26">
        <v>22.734003156782343</v>
      </c>
      <c r="L91" s="26">
        <v>38.181289143539878</v>
      </c>
      <c r="M91" s="26">
        <v>16.223824572109265</v>
      </c>
      <c r="N91" s="26">
        <v>20.125024109247747</v>
      </c>
      <c r="O91" s="26">
        <v>-11.772966781766428</v>
      </c>
      <c r="P91" s="26">
        <v>6.4419326497370335</v>
      </c>
      <c r="Q91" s="26">
        <v>13.595051377505747</v>
      </c>
      <c r="R91" s="26">
        <v>20.907116836723183</v>
      </c>
      <c r="S91" s="26">
        <v>31.40557084721592</v>
      </c>
      <c r="T91" s="26">
        <v>37.840290067691079</v>
      </c>
      <c r="U91" s="26">
        <v>48.069255235321243</v>
      </c>
      <c r="V91" s="26">
        <v>30.840290067691079</v>
      </c>
      <c r="W91" s="26">
        <v>41.069255235321243</v>
      </c>
      <c r="X91" s="26">
        <v>28.830290067691074</v>
      </c>
      <c r="Y91" s="26">
        <v>36.26031432600147</v>
      </c>
      <c r="Z91" s="26">
        <v>28.129006289017433</v>
      </c>
      <c r="AA91" s="26">
        <v>36.840290067691079</v>
      </c>
      <c r="AB91" s="26">
        <v>47.069255235321243</v>
      </c>
      <c r="AC91" s="26">
        <v>56.26031432600147</v>
      </c>
      <c r="AD91" s="26">
        <v>39.129006289017433</v>
      </c>
      <c r="AE91" s="26">
        <v>26.840290067691079</v>
      </c>
      <c r="AF91" s="26">
        <v>37.069255235321243</v>
      </c>
      <c r="AG91" s="27">
        <v>32.840290067691079</v>
      </c>
      <c r="AH91" s="27">
        <v>43.069255235321243</v>
      </c>
      <c r="AI91" s="27">
        <v>18.734003156782343</v>
      </c>
      <c r="AJ91" s="27">
        <v>18.374504794538694</v>
      </c>
      <c r="AK91" s="27">
        <v>28.603469962168859</v>
      </c>
    </row>
    <row r="92" spans="2:37" x14ac:dyDescent="0.25">
      <c r="B92" s="28">
        <v>48335</v>
      </c>
      <c r="C92" s="26">
        <v>17.330912584453081</v>
      </c>
      <c r="D92" s="26">
        <v>28.977292235706706</v>
      </c>
      <c r="E92" s="26">
        <v>10.576189272205234</v>
      </c>
      <c r="F92" s="26">
        <v>17.469348120672969</v>
      </c>
      <c r="G92" s="26">
        <v>7.5257891051295118</v>
      </c>
      <c r="H92" s="26">
        <v>18.750264672637165</v>
      </c>
      <c r="I92" s="26">
        <v>6.9247843192384906</v>
      </c>
      <c r="J92" s="26">
        <v>17.368728734793841</v>
      </c>
      <c r="K92" s="26">
        <v>15.050209287146892</v>
      </c>
      <c r="L92" s="26">
        <v>30.226579573869422</v>
      </c>
      <c r="M92" s="26">
        <v>9.082888737826714</v>
      </c>
      <c r="N92" s="26">
        <v>13.558003879694922</v>
      </c>
      <c r="O92" s="26">
        <v>-15.166542674938491</v>
      </c>
      <c r="P92" s="26">
        <v>-1.0649193632057461</v>
      </c>
      <c r="Q92" s="26">
        <v>5.7294140431920439</v>
      </c>
      <c r="R92" s="26">
        <v>22.541321783473329</v>
      </c>
      <c r="S92" s="26">
        <v>30.26630758075023</v>
      </c>
      <c r="T92" s="26">
        <v>29.151378812404452</v>
      </c>
      <c r="U92" s="26">
        <v>40.797758463658077</v>
      </c>
      <c r="V92" s="26">
        <v>22.151378812404452</v>
      </c>
      <c r="W92" s="26">
        <v>33.797758463658077</v>
      </c>
      <c r="X92" s="26">
        <v>20.141378812404454</v>
      </c>
      <c r="Y92" s="26">
        <v>28.484465722958753</v>
      </c>
      <c r="Z92" s="26">
        <v>21.460429911776927</v>
      </c>
      <c r="AA92" s="26">
        <v>28.151378812404452</v>
      </c>
      <c r="AB92" s="26">
        <v>39.797758463658077</v>
      </c>
      <c r="AC92" s="26">
        <v>48.484465722958753</v>
      </c>
      <c r="AD92" s="26">
        <v>32.46042991177692</v>
      </c>
      <c r="AE92" s="26">
        <v>18.151378812404452</v>
      </c>
      <c r="AF92" s="26">
        <v>29.797758463658077</v>
      </c>
      <c r="AG92" s="27">
        <v>24.151378812404452</v>
      </c>
      <c r="AH92" s="27">
        <v>35.797758463658077</v>
      </c>
      <c r="AI92" s="27">
        <v>11.050209287146892</v>
      </c>
      <c r="AJ92" s="27">
        <v>10.59169740868419</v>
      </c>
      <c r="AK92" s="27">
        <v>22.238077059937815</v>
      </c>
    </row>
    <row r="93" spans="2:37" x14ac:dyDescent="0.25">
      <c r="B93" s="28">
        <v>48366</v>
      </c>
      <c r="C93" s="26">
        <v>17.139821012826125</v>
      </c>
      <c r="D93" s="26">
        <v>28.75931064887731</v>
      </c>
      <c r="E93" s="26">
        <v>9.5841584953255676</v>
      </c>
      <c r="F93" s="26">
        <v>16.764364568844009</v>
      </c>
      <c r="G93" s="26">
        <v>5.7224030845859559</v>
      </c>
      <c r="H93" s="26">
        <v>17.445558433701677</v>
      </c>
      <c r="I93" s="26">
        <v>4.5272481017452506</v>
      </c>
      <c r="J93" s="26">
        <v>16.441773094010401</v>
      </c>
      <c r="K93" s="26">
        <v>15.976698114547382</v>
      </c>
      <c r="L93" s="26">
        <v>29.169257717247575</v>
      </c>
      <c r="M93" s="26">
        <v>7.9052880417067755</v>
      </c>
      <c r="N93" s="26">
        <v>16.834060573503031</v>
      </c>
      <c r="O93" s="26">
        <v>-15.018765615140577</v>
      </c>
      <c r="P93" s="26">
        <v>-1.9322148637826047</v>
      </c>
      <c r="Q93" s="26">
        <v>3.4531866820372343</v>
      </c>
      <c r="R93" s="26">
        <v>23.479916011025502</v>
      </c>
      <c r="S93" s="26">
        <v>31.03515384891508</v>
      </c>
      <c r="T93" s="26">
        <v>28.247809144205888</v>
      </c>
      <c r="U93" s="26">
        <v>39.867298780257073</v>
      </c>
      <c r="V93" s="26">
        <v>21.247809144205888</v>
      </c>
      <c r="W93" s="26">
        <v>32.867298780257073</v>
      </c>
      <c r="X93" s="26">
        <v>19.23780914420589</v>
      </c>
      <c r="Y93" s="26">
        <v>25.976471310422141</v>
      </c>
      <c r="Z93" s="26">
        <v>20.6137008447987</v>
      </c>
      <c r="AA93" s="26">
        <v>27.247809144205888</v>
      </c>
      <c r="AB93" s="26">
        <v>38.867298780257073</v>
      </c>
      <c r="AC93" s="26">
        <v>45.976471310422141</v>
      </c>
      <c r="AD93" s="26">
        <v>31.6137008447987</v>
      </c>
      <c r="AE93" s="26">
        <v>17.247809144205888</v>
      </c>
      <c r="AF93" s="26">
        <v>28.867298780257073</v>
      </c>
      <c r="AG93" s="27">
        <v>23.247809144205888</v>
      </c>
      <c r="AH93" s="27">
        <v>34.867298780257073</v>
      </c>
      <c r="AI93" s="27">
        <v>11.976698114547382</v>
      </c>
      <c r="AJ93" s="27">
        <v>9.7985859355289975</v>
      </c>
      <c r="AK93" s="27">
        <v>21.418075571580182</v>
      </c>
    </row>
    <row r="94" spans="2:37" x14ac:dyDescent="0.25">
      <c r="B94" s="28">
        <v>48396</v>
      </c>
      <c r="C94" s="26">
        <v>17.847009240110424</v>
      </c>
      <c r="D94" s="26">
        <v>28.788888144656717</v>
      </c>
      <c r="E94" s="26">
        <v>10.409421311539056</v>
      </c>
      <c r="F94" s="26">
        <v>18.026793220260814</v>
      </c>
      <c r="G94" s="26">
        <v>7.2562527494135907</v>
      </c>
      <c r="H94" s="26">
        <v>17.387971045085905</v>
      </c>
      <c r="I94" s="26">
        <v>4.5917000666910894</v>
      </c>
      <c r="J94" s="26">
        <v>15.877241997315188</v>
      </c>
      <c r="K94" s="26">
        <v>16.35273955704082</v>
      </c>
      <c r="L94" s="26">
        <v>28.818588231132637</v>
      </c>
      <c r="M94" s="26">
        <v>10.182858444354643</v>
      </c>
      <c r="N94" s="26">
        <v>17.720709610253557</v>
      </c>
      <c r="O94" s="26">
        <v>-14.547966412561429</v>
      </c>
      <c r="P94" s="26">
        <v>-1.5124444249052118</v>
      </c>
      <c r="Q94" s="26">
        <v>4.3091494872580114</v>
      </c>
      <c r="R94" s="26">
        <v>24.323699976052239</v>
      </c>
      <c r="S94" s="26">
        <v>32.065573309631787</v>
      </c>
      <c r="T94" s="26">
        <v>28.58511658442859</v>
      </c>
      <c r="U94" s="26">
        <v>39.526995488974876</v>
      </c>
      <c r="V94" s="26">
        <v>21.58511658442859</v>
      </c>
      <c r="W94" s="26">
        <v>32.526995488974876</v>
      </c>
      <c r="X94" s="26">
        <v>19.575116584428592</v>
      </c>
      <c r="Y94" s="26">
        <v>26.219285269217671</v>
      </c>
      <c r="Z94" s="26">
        <v>20.276295633753065</v>
      </c>
      <c r="AA94" s="26">
        <v>27.58511658442859</v>
      </c>
      <c r="AB94" s="26">
        <v>38.526995488974876</v>
      </c>
      <c r="AC94" s="26">
        <v>46.219285269217664</v>
      </c>
      <c r="AD94" s="26">
        <v>31.276295633753065</v>
      </c>
      <c r="AE94" s="26">
        <v>17.58511658442859</v>
      </c>
      <c r="AF94" s="26">
        <v>28.526995488974876</v>
      </c>
      <c r="AG94" s="27">
        <v>23.58511658442859</v>
      </c>
      <c r="AH94" s="27">
        <v>34.526995488974876</v>
      </c>
      <c r="AI94" s="27">
        <v>12.35273955704082</v>
      </c>
      <c r="AJ94" s="27">
        <v>9.957531381902001</v>
      </c>
      <c r="AK94" s="27">
        <v>20.899410286448294</v>
      </c>
    </row>
    <row r="95" spans="2:37" x14ac:dyDescent="0.25">
      <c r="B95" s="28">
        <v>48427</v>
      </c>
      <c r="C95" s="26">
        <v>24.769746971335081</v>
      </c>
      <c r="D95" s="26">
        <v>30.737486312786359</v>
      </c>
      <c r="E95" s="26">
        <v>16.270448956162817</v>
      </c>
      <c r="F95" s="26">
        <v>24.662245554667898</v>
      </c>
      <c r="G95" s="26">
        <v>15.014850194381943</v>
      </c>
      <c r="H95" s="26">
        <v>26.740004592456891</v>
      </c>
      <c r="I95" s="26">
        <v>8.8122751239950929</v>
      </c>
      <c r="J95" s="26">
        <v>17.9322870934596</v>
      </c>
      <c r="K95" s="26">
        <v>25.52538002032157</v>
      </c>
      <c r="L95" s="26">
        <v>35.423608983105602</v>
      </c>
      <c r="M95" s="26">
        <v>14.007615978461097</v>
      </c>
      <c r="N95" s="26">
        <v>20.21169424895384</v>
      </c>
      <c r="O95" s="26">
        <v>-14.309740534548098</v>
      </c>
      <c r="P95" s="26">
        <v>4.9513641790768119</v>
      </c>
      <c r="Q95" s="26">
        <v>7.8383669103510982</v>
      </c>
      <c r="R95" s="26">
        <v>24.974932955516351</v>
      </c>
      <c r="S95" s="26">
        <v>33.220008350076029</v>
      </c>
      <c r="T95" s="26">
        <v>35.225970088728339</v>
      </c>
      <c r="U95" s="26">
        <v>41.193709430179617</v>
      </c>
      <c r="V95" s="26">
        <v>28.225970088728339</v>
      </c>
      <c r="W95" s="26">
        <v>34.193709430179617</v>
      </c>
      <c r="X95" s="26">
        <v>26.215970088728341</v>
      </c>
      <c r="Y95" s="26">
        <v>30.441358101578068</v>
      </c>
      <c r="Z95" s="26">
        <v>22.107746188169827</v>
      </c>
      <c r="AA95" s="26">
        <v>34.225970088728339</v>
      </c>
      <c r="AB95" s="26">
        <v>40.193709430179617</v>
      </c>
      <c r="AC95" s="26">
        <v>50.441358101578068</v>
      </c>
      <c r="AD95" s="26">
        <v>33.10774618816982</v>
      </c>
      <c r="AE95" s="26">
        <v>24.225970088728339</v>
      </c>
      <c r="AF95" s="26">
        <v>30.193709430179617</v>
      </c>
      <c r="AG95" s="27">
        <v>30.225970088728339</v>
      </c>
      <c r="AH95" s="27">
        <v>36.193709430179617</v>
      </c>
      <c r="AI95" s="27">
        <v>21.52538002032157</v>
      </c>
      <c r="AJ95" s="27">
        <v>16.596887111145371</v>
      </c>
      <c r="AK95" s="27">
        <v>22.564626452596649</v>
      </c>
    </row>
    <row r="96" spans="2:37" x14ac:dyDescent="0.25">
      <c r="B96" s="28">
        <v>48458</v>
      </c>
      <c r="C96" s="26">
        <v>34.293504277925841</v>
      </c>
      <c r="D96" s="26">
        <v>41.230935942067212</v>
      </c>
      <c r="E96" s="26">
        <v>25.302675735678655</v>
      </c>
      <c r="F96" s="26">
        <v>34.532547566556367</v>
      </c>
      <c r="G96" s="26">
        <v>26.467625640295623</v>
      </c>
      <c r="H96" s="26">
        <v>38.437349745471678</v>
      </c>
      <c r="I96" s="26">
        <v>16.906352609956514</v>
      </c>
      <c r="J96" s="26">
        <v>27.73222925313199</v>
      </c>
      <c r="K96" s="26">
        <v>35.130152237088538</v>
      </c>
      <c r="L96" s="26">
        <v>50.259968857203432</v>
      </c>
      <c r="M96" s="26">
        <v>23.116328214474002</v>
      </c>
      <c r="N96" s="26">
        <v>31.404584830275674</v>
      </c>
      <c r="O96" s="26">
        <v>-10.113133073119783</v>
      </c>
      <c r="P96" s="26">
        <v>14.523049807729322</v>
      </c>
      <c r="Q96" s="26">
        <v>15.627163835093505</v>
      </c>
      <c r="R96" s="26">
        <v>26.216980366933683</v>
      </c>
      <c r="S96" s="26">
        <v>35.65702197296757</v>
      </c>
      <c r="T96" s="26">
        <v>44.341530258696025</v>
      </c>
      <c r="U96" s="26">
        <v>51.278961922837397</v>
      </c>
      <c r="V96" s="26">
        <v>37.341530258696025</v>
      </c>
      <c r="W96" s="26">
        <v>44.278961922837397</v>
      </c>
      <c r="X96" s="26">
        <v>35.33153025869602</v>
      </c>
      <c r="Y96" s="26">
        <v>38.363492009547642</v>
      </c>
      <c r="Z96" s="26">
        <v>30.676133942445361</v>
      </c>
      <c r="AA96" s="26">
        <v>43.341530258696025</v>
      </c>
      <c r="AB96" s="26">
        <v>50.278961922837397</v>
      </c>
      <c r="AC96" s="26">
        <v>58.363492009547642</v>
      </c>
      <c r="AD96" s="26">
        <v>41.676133942445361</v>
      </c>
      <c r="AE96" s="26">
        <v>33.341530258696025</v>
      </c>
      <c r="AF96" s="26">
        <v>40.278961922837397</v>
      </c>
      <c r="AG96" s="27">
        <v>39.341530258696025</v>
      </c>
      <c r="AH96" s="27">
        <v>46.278961922837397</v>
      </c>
      <c r="AI96" s="27">
        <v>31.130152237088538</v>
      </c>
      <c r="AJ96" s="27">
        <v>25.884390859104897</v>
      </c>
      <c r="AK96" s="27">
        <v>32.821822523246269</v>
      </c>
    </row>
    <row r="97" spans="2:37" x14ac:dyDescent="0.25">
      <c r="B97" s="28">
        <v>48488</v>
      </c>
      <c r="C97" s="26">
        <v>40.196499980937425</v>
      </c>
      <c r="D97" s="26">
        <v>44.439567077359975</v>
      </c>
      <c r="E97" s="26">
        <v>33.071413820433868</v>
      </c>
      <c r="F97" s="26">
        <v>39.980360236367083</v>
      </c>
      <c r="G97" s="26">
        <v>32.408077153026419</v>
      </c>
      <c r="H97" s="26">
        <v>43.124248002265354</v>
      </c>
      <c r="I97" s="26">
        <v>23.418038643681278</v>
      </c>
      <c r="J97" s="26">
        <v>29.92971886348068</v>
      </c>
      <c r="K97" s="26">
        <v>39.962753528596245</v>
      </c>
      <c r="L97" s="26">
        <v>58.07319835936557</v>
      </c>
      <c r="M97" s="26">
        <v>30.72665127692634</v>
      </c>
      <c r="N97" s="26">
        <v>39.279026904302604</v>
      </c>
      <c r="O97" s="26">
        <v>-8.3565827756637816</v>
      </c>
      <c r="P97" s="26">
        <v>20.057151750693684</v>
      </c>
      <c r="Q97" s="26">
        <v>25.040281735864262</v>
      </c>
      <c r="R97" s="26">
        <v>28.150804220917387</v>
      </c>
      <c r="S97" s="26">
        <v>41.621364109160304</v>
      </c>
      <c r="T97" s="26">
        <v>51.505892276969</v>
      </c>
      <c r="U97" s="26">
        <v>55.74895937339155</v>
      </c>
      <c r="V97" s="26">
        <v>44.505892276969</v>
      </c>
      <c r="W97" s="26">
        <v>48.74895937339155</v>
      </c>
      <c r="X97" s="26">
        <v>42.495892276968995</v>
      </c>
      <c r="Y97" s="26">
        <v>47.142112128015903</v>
      </c>
      <c r="Z97" s="26">
        <v>34.472083401549817</v>
      </c>
      <c r="AA97" s="26">
        <v>50.505892276969</v>
      </c>
      <c r="AB97" s="26">
        <v>54.74895937339155</v>
      </c>
      <c r="AC97" s="26">
        <v>67.142112128015896</v>
      </c>
      <c r="AD97" s="26">
        <v>45.472083401549817</v>
      </c>
      <c r="AE97" s="26">
        <v>40.505892276969</v>
      </c>
      <c r="AF97" s="26">
        <v>44.74895937339155</v>
      </c>
      <c r="AG97" s="27">
        <v>46.505892276969</v>
      </c>
      <c r="AH97" s="27">
        <v>50.74895937339155</v>
      </c>
      <c r="AI97" s="27">
        <v>35.962753528596245</v>
      </c>
      <c r="AJ97" s="27">
        <v>30.781818792634375</v>
      </c>
      <c r="AK97" s="27">
        <v>35.024885889056925</v>
      </c>
    </row>
    <row r="98" spans="2:37" x14ac:dyDescent="0.25">
      <c r="B98" s="28">
        <v>48519</v>
      </c>
      <c r="C98" s="26">
        <v>46.839843666679826</v>
      </c>
      <c r="D98" s="26">
        <v>51.884130103146958</v>
      </c>
      <c r="E98" s="26">
        <v>39.810474125637839</v>
      </c>
      <c r="F98" s="26">
        <v>47.26619621754115</v>
      </c>
      <c r="G98" s="26">
        <v>38.421921783818441</v>
      </c>
      <c r="H98" s="26">
        <v>50.094596712187219</v>
      </c>
      <c r="I98" s="26">
        <v>29.703573195453458</v>
      </c>
      <c r="J98" s="26">
        <v>37.754271339190453</v>
      </c>
      <c r="K98" s="26">
        <v>46.75777328365767</v>
      </c>
      <c r="L98" s="26">
        <v>59.259273486930383</v>
      </c>
      <c r="M98" s="26">
        <v>35.239068726339113</v>
      </c>
      <c r="N98" s="26">
        <v>45.840647006408588</v>
      </c>
      <c r="O98" s="26">
        <v>-4.4985758411371251</v>
      </c>
      <c r="P98" s="26">
        <v>27.553819527913291</v>
      </c>
      <c r="Q98" s="26">
        <v>31.915340230044137</v>
      </c>
      <c r="R98" s="26">
        <v>28.532756659685113</v>
      </c>
      <c r="S98" s="26">
        <v>43.150695467366653</v>
      </c>
      <c r="T98" s="26">
        <v>58.050274445405591</v>
      </c>
      <c r="U98" s="26">
        <v>63.094560881872724</v>
      </c>
      <c r="V98" s="26">
        <v>51.050274445405591</v>
      </c>
      <c r="W98" s="26">
        <v>56.094560881872724</v>
      </c>
      <c r="X98" s="26">
        <v>49.040274445405586</v>
      </c>
      <c r="Y98" s="26">
        <v>53.977133627832686</v>
      </c>
      <c r="Z98" s="26">
        <v>41.934908928586026</v>
      </c>
      <c r="AA98" s="26">
        <v>57.050274445405591</v>
      </c>
      <c r="AB98" s="26">
        <v>62.094560881872724</v>
      </c>
      <c r="AC98" s="26">
        <v>73.977133627832686</v>
      </c>
      <c r="AD98" s="26">
        <v>52.934908928586026</v>
      </c>
      <c r="AE98" s="26">
        <v>47.050274445405591</v>
      </c>
      <c r="AF98" s="26">
        <v>52.094560881872724</v>
      </c>
      <c r="AG98" s="27">
        <v>53.050274445405591</v>
      </c>
      <c r="AH98" s="27">
        <v>58.094560881872724</v>
      </c>
      <c r="AI98" s="27">
        <v>42.75777328365767</v>
      </c>
      <c r="AJ98" s="27">
        <v>36.776714013026364</v>
      </c>
      <c r="AK98" s="27">
        <v>41.821000449493496</v>
      </c>
    </row>
    <row r="99" spans="2:37" x14ac:dyDescent="0.25">
      <c r="B99" s="28">
        <v>48549</v>
      </c>
      <c r="C99" s="26">
        <v>45.022795799134848</v>
      </c>
      <c r="D99" s="26">
        <v>51.971469068623811</v>
      </c>
      <c r="E99" s="26">
        <v>39.953670307995303</v>
      </c>
      <c r="F99" s="26">
        <v>46.551940385412287</v>
      </c>
      <c r="G99" s="26">
        <v>37.136204278769426</v>
      </c>
      <c r="H99" s="26">
        <v>47.50118718353508</v>
      </c>
      <c r="I99" s="26">
        <v>35.096276818992145</v>
      </c>
      <c r="J99" s="26">
        <v>36.84858674991019</v>
      </c>
      <c r="K99" s="26">
        <v>44.726975253820882</v>
      </c>
      <c r="L99" s="26">
        <v>58.862218774054952</v>
      </c>
      <c r="M99" s="26">
        <v>36.54761851650651</v>
      </c>
      <c r="N99" s="26">
        <v>45.720310110854037</v>
      </c>
      <c r="O99" s="26">
        <v>-4.9517276908113672</v>
      </c>
      <c r="P99" s="26">
        <v>24.917138499327557</v>
      </c>
      <c r="Q99" s="26">
        <v>37.658029835117055</v>
      </c>
      <c r="R99" s="26">
        <v>27.611075005286096</v>
      </c>
      <c r="S99" s="26">
        <v>42.218200767190325</v>
      </c>
      <c r="T99" s="26">
        <v>56.752901949281892</v>
      </c>
      <c r="U99" s="26">
        <v>63.701575218770856</v>
      </c>
      <c r="V99" s="26">
        <v>49.752901949281892</v>
      </c>
      <c r="W99" s="26">
        <v>56.701575218770856</v>
      </c>
      <c r="X99" s="26">
        <v>47.742901949281887</v>
      </c>
      <c r="Y99" s="26">
        <v>59.150365429700116</v>
      </c>
      <c r="Z99" s="26">
        <v>40.830261869248872</v>
      </c>
      <c r="AA99" s="26">
        <v>55.752901949281892</v>
      </c>
      <c r="AB99" s="26">
        <v>62.701575218770856</v>
      </c>
      <c r="AC99" s="26">
        <v>79.150365429700116</v>
      </c>
      <c r="AD99" s="26">
        <v>51.830261869248872</v>
      </c>
      <c r="AE99" s="26">
        <v>45.752901949281892</v>
      </c>
      <c r="AF99" s="26">
        <v>52.701575218770856</v>
      </c>
      <c r="AG99" s="27">
        <v>51.752901949281892</v>
      </c>
      <c r="AH99" s="27">
        <v>58.701575218770856</v>
      </c>
      <c r="AI99" s="27">
        <v>40.726975253820882</v>
      </c>
      <c r="AJ99" s="27">
        <v>35.69881333857392</v>
      </c>
      <c r="AK99" s="27">
        <v>42.647486608062884</v>
      </c>
    </row>
    <row r="100" spans="2:37" x14ac:dyDescent="0.25">
      <c r="B100" s="28">
        <v>48580</v>
      </c>
      <c r="C100" s="26">
        <v>43.552618778707483</v>
      </c>
      <c r="D100" s="26">
        <v>55.13176737002189</v>
      </c>
      <c r="E100" s="26">
        <v>38.257517607290801</v>
      </c>
      <c r="F100" s="26">
        <v>44.837885808314759</v>
      </c>
      <c r="G100" s="26">
        <v>36.950299035840366</v>
      </c>
      <c r="H100" s="26">
        <v>45.703072583064291</v>
      </c>
      <c r="I100" s="26">
        <v>36.285039129559031</v>
      </c>
      <c r="J100" s="26">
        <v>42.657068797396015</v>
      </c>
      <c r="K100" s="26">
        <v>41.768134829810016</v>
      </c>
      <c r="L100" s="26">
        <v>59.785783032281664</v>
      </c>
      <c r="M100" s="26">
        <v>36.871720299532264</v>
      </c>
      <c r="N100" s="26">
        <v>43.876652768769496</v>
      </c>
      <c r="O100" s="26">
        <v>-2.4666503865640124</v>
      </c>
      <c r="P100" s="26">
        <v>25.798786400285827</v>
      </c>
      <c r="Q100" s="26">
        <v>38.205633678990218</v>
      </c>
      <c r="R100" s="26">
        <v>25.096495031578428</v>
      </c>
      <c r="S100" s="26">
        <v>40.103926631756877</v>
      </c>
      <c r="T100" s="26">
        <v>56.437653672116888</v>
      </c>
      <c r="U100" s="26">
        <v>68.016802263431288</v>
      </c>
      <c r="V100" s="26">
        <v>49.437653672116888</v>
      </c>
      <c r="W100" s="26">
        <v>61.016802263431295</v>
      </c>
      <c r="X100" s="26">
        <v>47.427653672116882</v>
      </c>
      <c r="Y100" s="26">
        <v>60.069845184114065</v>
      </c>
      <c r="Z100" s="26">
        <v>45.833012105272807</v>
      </c>
      <c r="AA100" s="26">
        <v>55.437653672116888</v>
      </c>
      <c r="AB100" s="26">
        <v>67.016802263431288</v>
      </c>
      <c r="AC100" s="26">
        <v>80.069845184114058</v>
      </c>
      <c r="AD100" s="26">
        <v>56.833012105272807</v>
      </c>
      <c r="AE100" s="26">
        <v>45.437653672116888</v>
      </c>
      <c r="AF100" s="26">
        <v>57.016802263431295</v>
      </c>
      <c r="AG100" s="27">
        <v>51.437653672116888</v>
      </c>
      <c r="AH100" s="27">
        <v>63.016802263431295</v>
      </c>
      <c r="AI100" s="27">
        <v>37.768134829810016</v>
      </c>
      <c r="AJ100" s="27">
        <v>35.652847617561854</v>
      </c>
      <c r="AK100" s="27">
        <v>47.231996208876261</v>
      </c>
    </row>
    <row r="101" spans="2:37" x14ac:dyDescent="0.25">
      <c r="B101" s="28">
        <v>48611</v>
      </c>
      <c r="C101" s="26">
        <v>36.685910580539712</v>
      </c>
      <c r="D101" s="26">
        <v>47.744434135126681</v>
      </c>
      <c r="E101" s="26">
        <v>33.130726727397338</v>
      </c>
      <c r="F101" s="26">
        <v>38.740501948698004</v>
      </c>
      <c r="G101" s="26">
        <v>30.401427951505994</v>
      </c>
      <c r="H101" s="26">
        <v>40.730096259745011</v>
      </c>
      <c r="I101" s="26">
        <v>31.491144041041792</v>
      </c>
      <c r="J101" s="26">
        <v>37.950143034262354</v>
      </c>
      <c r="K101" s="26">
        <v>36.133114942577443</v>
      </c>
      <c r="L101" s="26">
        <v>53.883802913586216</v>
      </c>
      <c r="M101" s="26">
        <v>31.746609142386085</v>
      </c>
      <c r="N101" s="26">
        <v>38.734746701889115</v>
      </c>
      <c r="O101" s="26">
        <v>-4.8064514159341272</v>
      </c>
      <c r="P101" s="26">
        <v>22.593284197937955</v>
      </c>
      <c r="Q101" s="26">
        <v>33.217033670670709</v>
      </c>
      <c r="R101" s="26">
        <v>24.670219793209746</v>
      </c>
      <c r="S101" s="26">
        <v>39.784658122373067</v>
      </c>
      <c r="T101" s="26">
        <v>50.573645733272052</v>
      </c>
      <c r="U101" s="26">
        <v>61.632169287859021</v>
      </c>
      <c r="V101" s="26">
        <v>43.573645733272052</v>
      </c>
      <c r="W101" s="26">
        <v>54.632169287859021</v>
      </c>
      <c r="X101" s="26">
        <v>41.563645733272047</v>
      </c>
      <c r="Y101" s="26">
        <v>54.596572159124939</v>
      </c>
      <c r="Z101" s="26">
        <v>40.959074336380418</v>
      </c>
      <c r="AA101" s="26">
        <v>49.573645733272052</v>
      </c>
      <c r="AB101" s="26">
        <v>60.632169287859021</v>
      </c>
      <c r="AC101" s="26">
        <v>74.596572159124946</v>
      </c>
      <c r="AD101" s="26">
        <v>51.959074336380418</v>
      </c>
      <c r="AE101" s="26">
        <v>39.573645733272052</v>
      </c>
      <c r="AF101" s="26">
        <v>50.632169287859021</v>
      </c>
      <c r="AG101" s="27">
        <v>45.573645733272052</v>
      </c>
      <c r="AH101" s="27">
        <v>56.632169287859021</v>
      </c>
      <c r="AI101" s="27">
        <v>32.133114942577443</v>
      </c>
      <c r="AJ101" s="27">
        <v>30.468217615188905</v>
      </c>
      <c r="AK101" s="27">
        <v>41.526741169775875</v>
      </c>
    </row>
    <row r="102" spans="2:37" x14ac:dyDescent="0.25">
      <c r="B102" s="28">
        <v>48639</v>
      </c>
      <c r="C102" s="26">
        <v>30.752857108995542</v>
      </c>
      <c r="D102" s="26">
        <v>41.407246668905344</v>
      </c>
      <c r="E102" s="26">
        <v>25.711994753332164</v>
      </c>
      <c r="F102" s="26">
        <v>30.337584883799408</v>
      </c>
      <c r="G102" s="26">
        <v>22.743474969374397</v>
      </c>
      <c r="H102" s="26">
        <v>32.604483119661388</v>
      </c>
      <c r="I102" s="26">
        <v>25.825106222717778</v>
      </c>
      <c r="J102" s="26">
        <v>30.64576191918654</v>
      </c>
      <c r="K102" s="26">
        <v>28.967701130269475</v>
      </c>
      <c r="L102" s="26">
        <v>42.626665003110489</v>
      </c>
      <c r="M102" s="26">
        <v>24.303635382440604</v>
      </c>
      <c r="N102" s="26">
        <v>30.258122196963654</v>
      </c>
      <c r="O102" s="26">
        <v>-8.5233292275931234</v>
      </c>
      <c r="P102" s="26">
        <v>15.036220101358069</v>
      </c>
      <c r="Q102" s="26">
        <v>27.04644118051695</v>
      </c>
      <c r="R102" s="26">
        <v>23.218019593315894</v>
      </c>
      <c r="S102" s="26">
        <v>33.983798123767095</v>
      </c>
      <c r="T102" s="26">
        <v>44.520907519547933</v>
      </c>
      <c r="U102" s="26">
        <v>55.175297079457735</v>
      </c>
      <c r="V102" s="26">
        <v>37.520907519547933</v>
      </c>
      <c r="W102" s="26">
        <v>48.175297079457735</v>
      </c>
      <c r="X102" s="26">
        <v>35.510907519547928</v>
      </c>
      <c r="Y102" s="26">
        <v>48.683706200603183</v>
      </c>
      <c r="Z102" s="26">
        <v>34.226276676156175</v>
      </c>
      <c r="AA102" s="26">
        <v>43.520907519547933</v>
      </c>
      <c r="AB102" s="26">
        <v>54.175297079457735</v>
      </c>
      <c r="AC102" s="26">
        <v>68.683706200603183</v>
      </c>
      <c r="AD102" s="26">
        <v>45.226276676156175</v>
      </c>
      <c r="AE102" s="26">
        <v>33.520907519547933</v>
      </c>
      <c r="AF102" s="26">
        <v>44.175297079457735</v>
      </c>
      <c r="AG102" s="27">
        <v>39.520907519547933</v>
      </c>
      <c r="AH102" s="27">
        <v>50.175297079457735</v>
      </c>
      <c r="AI102" s="27">
        <v>24.967701130269475</v>
      </c>
      <c r="AJ102" s="27">
        <v>24.662307541662528</v>
      </c>
      <c r="AK102" s="27">
        <v>35.316697101572331</v>
      </c>
    </row>
    <row r="103" spans="2:37" x14ac:dyDescent="0.25">
      <c r="B103" s="28">
        <v>48670</v>
      </c>
      <c r="C103" s="26">
        <v>24.789199517201752</v>
      </c>
      <c r="D103" s="26">
        <v>35.014177204191782</v>
      </c>
      <c r="E103" s="26">
        <v>17.09232251545896</v>
      </c>
      <c r="F103" s="26">
        <v>24.745000410149885</v>
      </c>
      <c r="G103" s="26">
        <v>13.414272070336239</v>
      </c>
      <c r="H103" s="26">
        <v>24.59251904686603</v>
      </c>
      <c r="I103" s="26">
        <v>13.955697519198907</v>
      </c>
      <c r="J103" s="26">
        <v>23.997791398900752</v>
      </c>
      <c r="K103" s="26">
        <v>22.640298657216647</v>
      </c>
      <c r="L103" s="26">
        <v>38.256105510723174</v>
      </c>
      <c r="M103" s="26">
        <v>15.626977509996237</v>
      </c>
      <c r="N103" s="26">
        <v>19.51836034415615</v>
      </c>
      <c r="O103" s="26">
        <v>-12.383943571838735</v>
      </c>
      <c r="P103" s="26">
        <v>5.8141006757396809</v>
      </c>
      <c r="Q103" s="26">
        <v>13.1106333921852</v>
      </c>
      <c r="R103" s="26">
        <v>20.860136012087317</v>
      </c>
      <c r="S103" s="26">
        <v>31.378002803180188</v>
      </c>
      <c r="T103" s="26">
        <v>37.879593572650919</v>
      </c>
      <c r="U103" s="26">
        <v>48.104571259640949</v>
      </c>
      <c r="V103" s="26">
        <v>30.879593572650919</v>
      </c>
      <c r="W103" s="26">
        <v>41.104571259640949</v>
      </c>
      <c r="X103" s="26">
        <v>28.869593572650913</v>
      </c>
      <c r="Y103" s="26">
        <v>36.420970675466208</v>
      </c>
      <c r="Z103" s="26">
        <v>28.155730386422903</v>
      </c>
      <c r="AA103" s="26">
        <v>36.879593572650919</v>
      </c>
      <c r="AB103" s="26">
        <v>47.104571259640949</v>
      </c>
      <c r="AC103" s="26">
        <v>56.420970675466208</v>
      </c>
      <c r="AD103" s="26">
        <v>39.155730386422903</v>
      </c>
      <c r="AE103" s="26">
        <v>26.879593572650919</v>
      </c>
      <c r="AF103" s="26">
        <v>37.104571259640949</v>
      </c>
      <c r="AG103" s="27">
        <v>32.879593572650919</v>
      </c>
      <c r="AH103" s="27">
        <v>43.104571259640949</v>
      </c>
      <c r="AI103" s="27">
        <v>18.640298657216647</v>
      </c>
      <c r="AJ103" s="27">
        <v>18.41432041638361</v>
      </c>
      <c r="AK103" s="27">
        <v>28.63929810337364</v>
      </c>
    </row>
    <row r="104" spans="2:37" x14ac:dyDescent="0.25">
      <c r="B104" s="28">
        <v>48700</v>
      </c>
      <c r="C104" s="26">
        <v>17.376685972472146</v>
      </c>
      <c r="D104" s="26">
        <v>29.019437825581903</v>
      </c>
      <c r="E104" s="26">
        <v>10.074895122467332</v>
      </c>
      <c r="F104" s="26">
        <v>16.95404759482561</v>
      </c>
      <c r="G104" s="26">
        <v>7.5587198447164496</v>
      </c>
      <c r="H104" s="26">
        <v>18.780075152541137</v>
      </c>
      <c r="I104" s="26">
        <v>6.445697512737361</v>
      </c>
      <c r="J104" s="26">
        <v>17.396214164840693</v>
      </c>
      <c r="K104" s="26">
        <v>14.958324138447615</v>
      </c>
      <c r="L104" s="26">
        <v>30.300713775654394</v>
      </c>
      <c r="M104" s="26">
        <v>8.5845166372220802</v>
      </c>
      <c r="N104" s="26">
        <v>13.049896652395248</v>
      </c>
      <c r="O104" s="26">
        <v>-15.678672166045153</v>
      </c>
      <c r="P104" s="26">
        <v>-1.5923200631182652</v>
      </c>
      <c r="Q104" s="26">
        <v>4.70282778016891</v>
      </c>
      <c r="R104" s="26">
        <v>22.494367653458504</v>
      </c>
      <c r="S104" s="26">
        <v>30.237678959745914</v>
      </c>
      <c r="T104" s="26">
        <v>29.192049347564968</v>
      </c>
      <c r="U104" s="26">
        <v>40.834801200674725</v>
      </c>
      <c r="V104" s="26">
        <v>22.192049347564968</v>
      </c>
      <c r="W104" s="26">
        <v>33.834801200674725</v>
      </c>
      <c r="X104" s="26">
        <v>20.18204934756497</v>
      </c>
      <c r="Y104" s="26">
        <v>28.005747884643064</v>
      </c>
      <c r="Z104" s="26">
        <v>21.489861217082918</v>
      </c>
      <c r="AA104" s="26">
        <v>28.192049347564968</v>
      </c>
      <c r="AB104" s="26">
        <v>39.834801200674725</v>
      </c>
      <c r="AC104" s="26">
        <v>48.005747884643064</v>
      </c>
      <c r="AD104" s="26">
        <v>32.489861217082925</v>
      </c>
      <c r="AE104" s="26">
        <v>18.192049347564968</v>
      </c>
      <c r="AF104" s="26">
        <v>29.834801200674725</v>
      </c>
      <c r="AG104" s="27">
        <v>24.192049347564968</v>
      </c>
      <c r="AH104" s="27">
        <v>35.834801200674725</v>
      </c>
      <c r="AI104" s="27">
        <v>10.958324138447615</v>
      </c>
      <c r="AJ104" s="27">
        <v>10.631998975659265</v>
      </c>
      <c r="AK104" s="27">
        <v>22.274750828769022</v>
      </c>
    </row>
    <row r="105" spans="2:37" x14ac:dyDescent="0.25">
      <c r="B105" s="28">
        <v>48731</v>
      </c>
      <c r="C105" s="26">
        <v>17.184783288996442</v>
      </c>
      <c r="D105" s="26">
        <v>28.800781129933931</v>
      </c>
      <c r="E105" s="26">
        <v>8.6825758786838918</v>
      </c>
      <c r="F105" s="26">
        <v>15.849000274800957</v>
      </c>
      <c r="G105" s="26">
        <v>5.7555096770736469</v>
      </c>
      <c r="H105" s="26">
        <v>17.4746241913871</v>
      </c>
      <c r="I105" s="26">
        <v>4.1251792304044059</v>
      </c>
      <c r="J105" s="26">
        <v>16.469703107662852</v>
      </c>
      <c r="K105" s="26">
        <v>15.884464124556452</v>
      </c>
      <c r="L105" s="26">
        <v>29.243181065610592</v>
      </c>
      <c r="M105" s="26">
        <v>7.0064966689531261</v>
      </c>
      <c r="N105" s="26">
        <v>15.925445488235532</v>
      </c>
      <c r="O105" s="26">
        <v>-15.931196237902228</v>
      </c>
      <c r="P105" s="26">
        <v>-2.8598724259527657</v>
      </c>
      <c r="Q105" s="26">
        <v>2.1032659155469631</v>
      </c>
      <c r="R105" s="26">
        <v>23.433127487112515</v>
      </c>
      <c r="S105" s="26">
        <v>31.006640789155725</v>
      </c>
      <c r="T105" s="26">
        <v>28.288679858830541</v>
      </c>
      <c r="U105" s="26">
        <v>39.904677699768023</v>
      </c>
      <c r="V105" s="26">
        <v>21.288679858830541</v>
      </c>
      <c r="W105" s="26">
        <v>32.904677699768023</v>
      </c>
      <c r="X105" s="26">
        <v>19.278679858830543</v>
      </c>
      <c r="Y105" s="26">
        <v>25.574920803112889</v>
      </c>
      <c r="Z105" s="26">
        <v>20.643647474229809</v>
      </c>
      <c r="AA105" s="26">
        <v>27.288679858830541</v>
      </c>
      <c r="AB105" s="26">
        <v>38.904677699768023</v>
      </c>
      <c r="AC105" s="26">
        <v>45.574920803112896</v>
      </c>
      <c r="AD105" s="26">
        <v>31.643647474229802</v>
      </c>
      <c r="AE105" s="26">
        <v>17.288679858830541</v>
      </c>
      <c r="AF105" s="26">
        <v>28.904677699768023</v>
      </c>
      <c r="AG105" s="27">
        <v>23.288679858830541</v>
      </c>
      <c r="AH105" s="27">
        <v>34.904677699768023</v>
      </c>
      <c r="AI105" s="27">
        <v>11.884464124556452</v>
      </c>
      <c r="AJ105" s="27">
        <v>9.8389382861220511</v>
      </c>
      <c r="AK105" s="27">
        <v>21.45493612705954</v>
      </c>
    </row>
    <row r="106" spans="2:37" x14ac:dyDescent="0.25">
      <c r="B106" s="28">
        <v>48761</v>
      </c>
      <c r="C106" s="26">
        <v>17.891534290207147</v>
      </c>
      <c r="D106" s="26">
        <v>28.830004963406296</v>
      </c>
      <c r="E106" s="26">
        <v>9.3489885221429745</v>
      </c>
      <c r="F106" s="26">
        <v>16.953044447185604</v>
      </c>
      <c r="G106" s="26">
        <v>7.2895049632122664</v>
      </c>
      <c r="H106" s="26">
        <v>17.41651344095591</v>
      </c>
      <c r="I106" s="26">
        <v>5.208532369700734</v>
      </c>
      <c r="J106" s="26">
        <v>15.905451684246266</v>
      </c>
      <c r="K106" s="26">
        <v>16.260132790952916</v>
      </c>
      <c r="L106" s="26">
        <v>28.891620100374773</v>
      </c>
      <c r="M106" s="26">
        <v>9.1253797294455836</v>
      </c>
      <c r="N106" s="26">
        <v>16.653795861607286</v>
      </c>
      <c r="O106" s="26">
        <v>-15.618734483517883</v>
      </c>
      <c r="P106" s="26">
        <v>-2.5983397753153028</v>
      </c>
      <c r="Q106" s="26">
        <v>3.8196741765487658</v>
      </c>
      <c r="R106" s="26">
        <v>24.277025072523017</v>
      </c>
      <c r="S106" s="26">
        <v>32.037283688628094</v>
      </c>
      <c r="T106" s="26">
        <v>28.625965911087555</v>
      </c>
      <c r="U106" s="26">
        <v>39.564436584286703</v>
      </c>
      <c r="V106" s="26">
        <v>21.625965911087555</v>
      </c>
      <c r="W106" s="26">
        <v>32.564436584286703</v>
      </c>
      <c r="X106" s="26">
        <v>19.615965911087557</v>
      </c>
      <c r="Y106" s="26">
        <v>26.836467627841628</v>
      </c>
      <c r="Z106" s="26">
        <v>20.306321347464724</v>
      </c>
      <c r="AA106" s="26">
        <v>27.625965911087555</v>
      </c>
      <c r="AB106" s="26">
        <v>38.564436584286703</v>
      </c>
      <c r="AC106" s="26">
        <v>46.836467627841621</v>
      </c>
      <c r="AD106" s="26">
        <v>31.306321347464724</v>
      </c>
      <c r="AE106" s="26">
        <v>17.625965911087555</v>
      </c>
      <c r="AF106" s="26">
        <v>28.564436584286703</v>
      </c>
      <c r="AG106" s="27">
        <v>23.625965911087555</v>
      </c>
      <c r="AH106" s="27">
        <v>34.564436584286703</v>
      </c>
      <c r="AI106" s="27">
        <v>12.260132790952916</v>
      </c>
      <c r="AJ106" s="27">
        <v>9.9980306529466603</v>
      </c>
      <c r="AK106" s="27">
        <v>20.936501326145809</v>
      </c>
    </row>
    <row r="107" spans="2:37" x14ac:dyDescent="0.25">
      <c r="B107" s="28">
        <v>48792</v>
      </c>
      <c r="C107" s="26">
        <v>24.813281259326018</v>
      </c>
      <c r="D107" s="26">
        <v>30.777690474882675</v>
      </c>
      <c r="E107" s="26">
        <v>15.195604417777915</v>
      </c>
      <c r="F107" s="26">
        <v>23.573096281589905</v>
      </c>
      <c r="G107" s="26">
        <v>15.046775601916103</v>
      </c>
      <c r="H107" s="26">
        <v>26.767168703837903</v>
      </c>
      <c r="I107" s="26">
        <v>9.4797634997028339</v>
      </c>
      <c r="J107" s="26">
        <v>17.959525175829476</v>
      </c>
      <c r="K107" s="26">
        <v>25.430831314164188</v>
      </c>
      <c r="L107" s="26">
        <v>35.497783055965478</v>
      </c>
      <c r="M107" s="26">
        <v>12.935873988594579</v>
      </c>
      <c r="N107" s="26">
        <v>19.13045881390925</v>
      </c>
      <c r="O107" s="26">
        <v>-15.394681652860868</v>
      </c>
      <c r="P107" s="26">
        <v>3.8482577141416954</v>
      </c>
      <c r="Q107" s="26">
        <v>7.3858679437976988</v>
      </c>
      <c r="R107" s="26">
        <v>24.927752248400559</v>
      </c>
      <c r="S107" s="26">
        <v>33.191333968242496</v>
      </c>
      <c r="T107" s="26">
        <v>35.266077249921487</v>
      </c>
      <c r="U107" s="26">
        <v>41.230486465478144</v>
      </c>
      <c r="V107" s="26">
        <v>28.266077249921487</v>
      </c>
      <c r="W107" s="26">
        <v>34.230486465478144</v>
      </c>
      <c r="X107" s="26">
        <v>26.256077249921489</v>
      </c>
      <c r="Y107" s="26">
        <v>31.1091822654978</v>
      </c>
      <c r="Z107" s="26">
        <v>22.136881687067401</v>
      </c>
      <c r="AA107" s="26">
        <v>34.266077249921487</v>
      </c>
      <c r="AB107" s="26">
        <v>40.230486465478144</v>
      </c>
      <c r="AC107" s="26">
        <v>51.1091822654978</v>
      </c>
      <c r="AD107" s="26">
        <v>33.136881687067394</v>
      </c>
      <c r="AE107" s="26">
        <v>24.266077249921487</v>
      </c>
      <c r="AF107" s="26">
        <v>30.230486465478144</v>
      </c>
      <c r="AG107" s="27">
        <v>30.266077249921487</v>
      </c>
      <c r="AH107" s="27">
        <v>36.230486465478144</v>
      </c>
      <c r="AI107" s="27">
        <v>21.430831314164188</v>
      </c>
      <c r="AJ107" s="27">
        <v>16.636658484126521</v>
      </c>
      <c r="AK107" s="27">
        <v>22.601067699683178</v>
      </c>
    </row>
    <row r="108" spans="2:37" x14ac:dyDescent="0.25">
      <c r="B108" s="28">
        <v>48823</v>
      </c>
      <c r="C108" s="26">
        <v>34.335881032829739</v>
      </c>
      <c r="D108" s="26">
        <v>41.269406978172377</v>
      </c>
      <c r="E108" s="26">
        <v>24.528975887230196</v>
      </c>
      <c r="F108" s="26">
        <v>33.74363661509647</v>
      </c>
      <c r="G108" s="26">
        <v>26.497736350619427</v>
      </c>
      <c r="H108" s="26">
        <v>38.463150608216772</v>
      </c>
      <c r="I108" s="26">
        <v>17.931670062447949</v>
      </c>
      <c r="J108" s="26">
        <v>27.75630323725882</v>
      </c>
      <c r="K108" s="26">
        <v>35.033750919843776</v>
      </c>
      <c r="L108" s="26">
        <v>50.337274763032248</v>
      </c>
      <c r="M108" s="26">
        <v>22.346287880627791</v>
      </c>
      <c r="N108" s="26">
        <v>30.624736474772327</v>
      </c>
      <c r="O108" s="26">
        <v>-10.896798392265822</v>
      </c>
      <c r="P108" s="26">
        <v>13.718274088130357</v>
      </c>
      <c r="Q108" s="26">
        <v>15.835275953610541</v>
      </c>
      <c r="R108" s="26">
        <v>26.169245389802199</v>
      </c>
      <c r="S108" s="26">
        <v>35.628491120283002</v>
      </c>
      <c r="T108" s="26">
        <v>44.380661875221911</v>
      </c>
      <c r="U108" s="26">
        <v>51.314187820564548</v>
      </c>
      <c r="V108" s="26">
        <v>37.380661875221911</v>
      </c>
      <c r="W108" s="26">
        <v>44.314187820564548</v>
      </c>
      <c r="X108" s="26">
        <v>35.370661875221906</v>
      </c>
      <c r="Y108" s="26">
        <v>39.389254087105336</v>
      </c>
      <c r="Z108" s="26">
        <v>30.702545757778758</v>
      </c>
      <c r="AA108" s="26">
        <v>43.380661875221911</v>
      </c>
      <c r="AB108" s="26">
        <v>50.314187820564548</v>
      </c>
      <c r="AC108" s="26">
        <v>59.389254087105336</v>
      </c>
      <c r="AD108" s="26">
        <v>41.702545757778758</v>
      </c>
      <c r="AE108" s="26">
        <v>33.380661875221911</v>
      </c>
      <c r="AF108" s="26">
        <v>40.314187820564548</v>
      </c>
      <c r="AG108" s="27">
        <v>39.380661875221911</v>
      </c>
      <c r="AH108" s="27">
        <v>46.314187820564548</v>
      </c>
      <c r="AI108" s="27">
        <v>31.033750919843776</v>
      </c>
      <c r="AJ108" s="27">
        <v>25.923077850564525</v>
      </c>
      <c r="AK108" s="27">
        <v>32.856603795907162</v>
      </c>
    </row>
    <row r="109" spans="2:37" x14ac:dyDescent="0.25">
      <c r="B109" s="28">
        <v>48853</v>
      </c>
      <c r="C109" s="26">
        <v>40.238715842622497</v>
      </c>
      <c r="D109" s="26">
        <v>44.477709485834936</v>
      </c>
      <c r="E109" s="26">
        <v>32.687641496467258</v>
      </c>
      <c r="F109" s="26">
        <v>39.580897145471432</v>
      </c>
      <c r="G109" s="26">
        <v>32.441507922576527</v>
      </c>
      <c r="H109" s="26">
        <v>43.151289464856411</v>
      </c>
      <c r="I109" s="26">
        <v>24.968569521200159</v>
      </c>
      <c r="J109" s="26">
        <v>29.952557159726886</v>
      </c>
      <c r="K109" s="26">
        <v>39.864047195360037</v>
      </c>
      <c r="L109" s="26">
        <v>58.150756546839553</v>
      </c>
      <c r="M109" s="26">
        <v>30.347034127378343</v>
      </c>
      <c r="N109" s="26">
        <v>38.889224219745479</v>
      </c>
      <c r="O109" s="26">
        <v>-8.7499322841058742</v>
      </c>
      <c r="P109" s="26">
        <v>19.644325331871634</v>
      </c>
      <c r="Q109" s="26">
        <v>26.163941739307511</v>
      </c>
      <c r="R109" s="26">
        <v>28.102870822290313</v>
      </c>
      <c r="S109" s="26">
        <v>41.594771885174509</v>
      </c>
      <c r="T109" s="26">
        <v>51.542787023458537</v>
      </c>
      <c r="U109" s="26">
        <v>55.781780666670976</v>
      </c>
      <c r="V109" s="26">
        <v>44.542787023458537</v>
      </c>
      <c r="W109" s="26">
        <v>48.781780666670976</v>
      </c>
      <c r="X109" s="26">
        <v>42.532787023458532</v>
      </c>
      <c r="Y109" s="26">
        <v>48.690971084573881</v>
      </c>
      <c r="Z109" s="26">
        <v>34.495386390712589</v>
      </c>
      <c r="AA109" s="26">
        <v>50.542787023458537</v>
      </c>
      <c r="AB109" s="26">
        <v>54.781780666670976</v>
      </c>
      <c r="AC109" s="26">
        <v>68.690971084573874</v>
      </c>
      <c r="AD109" s="26">
        <v>45.495386390712589</v>
      </c>
      <c r="AE109" s="26">
        <v>40.542787023458537</v>
      </c>
      <c r="AF109" s="26">
        <v>44.781780666670976</v>
      </c>
      <c r="AG109" s="27">
        <v>46.542787023458537</v>
      </c>
      <c r="AH109" s="27">
        <v>50.781780666670976</v>
      </c>
      <c r="AI109" s="27">
        <v>35.864047195360037</v>
      </c>
      <c r="AJ109" s="27">
        <v>30.820385460084815</v>
      </c>
      <c r="AK109" s="27">
        <v>35.059379103297253</v>
      </c>
    </row>
    <row r="110" spans="2:37" x14ac:dyDescent="0.25">
      <c r="B110" s="28">
        <v>48884</v>
      </c>
      <c r="C110" s="26">
        <v>46.876219053070429</v>
      </c>
      <c r="D110" s="26">
        <v>51.918848013599572</v>
      </c>
      <c r="E110" s="26">
        <v>39.134922038303699</v>
      </c>
      <c r="F110" s="26">
        <v>46.579683343039164</v>
      </c>
      <c r="G110" s="26">
        <v>38.422973955426052</v>
      </c>
      <c r="H110" s="26">
        <v>50.090501471631718</v>
      </c>
      <c r="I110" s="26">
        <v>32.110265398022499</v>
      </c>
      <c r="J110" s="26">
        <v>37.784247221992025</v>
      </c>
      <c r="K110" s="26">
        <v>46.661803852076574</v>
      </c>
      <c r="L110" s="26">
        <v>59.317919890401882</v>
      </c>
      <c r="M110" s="26">
        <v>34.565084597732053</v>
      </c>
      <c r="N110" s="26">
        <v>45.157799370150911</v>
      </c>
      <c r="O110" s="26">
        <v>-5.1844616542032043</v>
      </c>
      <c r="P110" s="26">
        <v>26.831829596688735</v>
      </c>
      <c r="Q110" s="26">
        <v>33.602990934540358</v>
      </c>
      <c r="R110" s="26">
        <v>28.483503568748887</v>
      </c>
      <c r="S110" s="26">
        <v>43.110901803633851</v>
      </c>
      <c r="T110" s="26">
        <v>58.0856715393587</v>
      </c>
      <c r="U110" s="26">
        <v>63.128300499887843</v>
      </c>
      <c r="V110" s="26">
        <v>51.0856715393587</v>
      </c>
      <c r="W110" s="26">
        <v>56.128300499887843</v>
      </c>
      <c r="X110" s="26">
        <v>49.075671539358694</v>
      </c>
      <c r="Y110" s="26">
        <v>56.382602643286305</v>
      </c>
      <c r="Z110" s="26">
        <v>41.964297584713222</v>
      </c>
      <c r="AA110" s="26">
        <v>57.0856715393587</v>
      </c>
      <c r="AB110" s="26">
        <v>62.128300499887843</v>
      </c>
      <c r="AC110" s="26">
        <v>76.382602643286305</v>
      </c>
      <c r="AD110" s="26">
        <v>52.964297584713222</v>
      </c>
      <c r="AE110" s="26">
        <v>47.0856715393587</v>
      </c>
      <c r="AF110" s="26">
        <v>52.128300499887843</v>
      </c>
      <c r="AG110" s="27">
        <v>53.0856715393587</v>
      </c>
      <c r="AH110" s="27">
        <v>58.128300499887843</v>
      </c>
      <c r="AI110" s="27">
        <v>42.661803852076574</v>
      </c>
      <c r="AJ110" s="27">
        <v>36.813334294094894</v>
      </c>
      <c r="AK110" s="27">
        <v>41.855963254624037</v>
      </c>
    </row>
    <row r="111" spans="2:37" x14ac:dyDescent="0.25">
      <c r="B111" s="28">
        <v>48914</v>
      </c>
      <c r="C111" s="26">
        <v>45.059630534940446</v>
      </c>
      <c r="D111" s="26">
        <v>52.006610674651974</v>
      </c>
      <c r="E111" s="26">
        <v>39.27795391886086</v>
      </c>
      <c r="F111" s="26">
        <v>45.865276126311144</v>
      </c>
      <c r="G111" s="26">
        <v>37.138501099645794</v>
      </c>
      <c r="H111" s="26">
        <v>47.498483170514902</v>
      </c>
      <c r="I111" s="26">
        <v>39.355521117591472</v>
      </c>
      <c r="J111" s="26">
        <v>36.878379472791003</v>
      </c>
      <c r="K111" s="26">
        <v>44.631314620478634</v>
      </c>
      <c r="L111" s="26">
        <v>58.920810223011785</v>
      </c>
      <c r="M111" s="26">
        <v>35.873605860291576</v>
      </c>
      <c r="N111" s="26">
        <v>45.037295160973216</v>
      </c>
      <c r="O111" s="26">
        <v>-5.637659342127634</v>
      </c>
      <c r="P111" s="26">
        <v>24.197025653087792</v>
      </c>
      <c r="Q111" s="26">
        <v>41.198275122124329</v>
      </c>
      <c r="R111" s="26">
        <v>27.561740128661448</v>
      </c>
      <c r="S111" s="26">
        <v>42.178323165313564</v>
      </c>
      <c r="T111" s="26">
        <v>56.788239869592829</v>
      </c>
      <c r="U111" s="26">
        <v>63.735220009304356</v>
      </c>
      <c r="V111" s="26">
        <v>49.788239869592829</v>
      </c>
      <c r="W111" s="26">
        <v>56.735220009304356</v>
      </c>
      <c r="X111" s="26">
        <v>47.778239869592824</v>
      </c>
      <c r="Y111" s="26">
        <v>63.408532440230189</v>
      </c>
      <c r="Z111" s="26">
        <v>40.859632231539422</v>
      </c>
      <c r="AA111" s="26">
        <v>55.788239869592829</v>
      </c>
      <c r="AB111" s="26">
        <v>62.735220009304356</v>
      </c>
      <c r="AC111" s="26">
        <v>83.408532440230189</v>
      </c>
      <c r="AD111" s="26">
        <v>51.859632231539422</v>
      </c>
      <c r="AE111" s="26">
        <v>45.788239869592829</v>
      </c>
      <c r="AF111" s="26">
        <v>52.735220009304356</v>
      </c>
      <c r="AG111" s="27">
        <v>51.788239869592829</v>
      </c>
      <c r="AH111" s="27">
        <v>58.735220009304356</v>
      </c>
      <c r="AI111" s="27">
        <v>40.631314620478634</v>
      </c>
      <c r="AJ111" s="27">
        <v>35.735228546954112</v>
      </c>
      <c r="AK111" s="27">
        <v>42.682208686665639</v>
      </c>
    </row>
    <row r="112" spans="2:37" x14ac:dyDescent="0.25">
      <c r="B112" s="28">
        <v>48945</v>
      </c>
      <c r="C112" s="26">
        <v>43.590097590417066</v>
      </c>
      <c r="D112" s="26">
        <v>55.167456772221051</v>
      </c>
      <c r="E112" s="26">
        <v>37.581635683111756</v>
      </c>
      <c r="F112" s="26">
        <v>44.151069780062954</v>
      </c>
      <c r="G112" s="26">
        <v>36.952695076231358</v>
      </c>
      <c r="H112" s="26">
        <v>45.701575139270183</v>
      </c>
      <c r="I112" s="26">
        <v>38.060113552555052</v>
      </c>
      <c r="J112" s="26">
        <v>42.686077162189434</v>
      </c>
      <c r="K112" s="26">
        <v>41.67286556660239</v>
      </c>
      <c r="L112" s="26">
        <v>59.844468191876651</v>
      </c>
      <c r="M112" s="26">
        <v>36.19771101581307</v>
      </c>
      <c r="N112" s="26">
        <v>43.193427565306706</v>
      </c>
      <c r="O112" s="26">
        <v>-3.1528722053544698</v>
      </c>
      <c r="P112" s="26">
        <v>25.077943785294664</v>
      </c>
      <c r="Q112" s="26">
        <v>39.261885419610806</v>
      </c>
      <c r="R112" s="26">
        <v>25.04708162643626</v>
      </c>
      <c r="S112" s="26">
        <v>40.063923170579749</v>
      </c>
      <c r="T112" s="26">
        <v>56.472785846821658</v>
      </c>
      <c r="U112" s="26">
        <v>68.05014502862565</v>
      </c>
      <c r="V112" s="26">
        <v>49.472785846821658</v>
      </c>
      <c r="W112" s="26">
        <v>61.050145028625643</v>
      </c>
      <c r="X112" s="26">
        <v>47.462785846821653</v>
      </c>
      <c r="Y112" s="26">
        <v>61.844026307327645</v>
      </c>
      <c r="Z112" s="26">
        <v>45.861845670042094</v>
      </c>
      <c r="AA112" s="26">
        <v>55.472785846821658</v>
      </c>
      <c r="AB112" s="26">
        <v>67.05014502862565</v>
      </c>
      <c r="AC112" s="26">
        <v>81.844026307327653</v>
      </c>
      <c r="AD112" s="26">
        <v>56.861845670042094</v>
      </c>
      <c r="AE112" s="26">
        <v>45.472785846821658</v>
      </c>
      <c r="AF112" s="26">
        <v>57.050145028625643</v>
      </c>
      <c r="AG112" s="27">
        <v>51.472785846821658</v>
      </c>
      <c r="AH112" s="27">
        <v>63.050145028625643</v>
      </c>
      <c r="AI112" s="27">
        <v>37.67286556660239</v>
      </c>
      <c r="AJ112" s="27">
        <v>35.688873092049064</v>
      </c>
      <c r="AK112" s="27">
        <v>47.266232273853049</v>
      </c>
    </row>
    <row r="113" spans="2:37" x14ac:dyDescent="0.25">
      <c r="B113" s="28">
        <v>48976</v>
      </c>
      <c r="C113" s="26">
        <v>36.724776482338342</v>
      </c>
      <c r="D113" s="26">
        <v>47.781651079129162</v>
      </c>
      <c r="E113" s="26">
        <v>32.434733579825171</v>
      </c>
      <c r="F113" s="26">
        <v>38.033777034820609</v>
      </c>
      <c r="G113" s="26">
        <v>30.406422979136373</v>
      </c>
      <c r="H113" s="26">
        <v>40.730674341617991</v>
      </c>
      <c r="I113" s="26">
        <v>33.670905051135065</v>
      </c>
      <c r="J113" s="26">
        <v>37.979681359127142</v>
      </c>
      <c r="K113" s="26">
        <v>36.038729382570139</v>
      </c>
      <c r="L113" s="26">
        <v>53.942638837737647</v>
      </c>
      <c r="M113" s="26">
        <v>31.05237355616881</v>
      </c>
      <c r="N113" s="26">
        <v>38.031369402767929</v>
      </c>
      <c r="O113" s="26">
        <v>-5.5128096766701589</v>
      </c>
      <c r="P113" s="26">
        <v>21.85349520918907</v>
      </c>
      <c r="Q113" s="26">
        <v>34.657645511591987</v>
      </c>
      <c r="R113" s="26">
        <v>24.621043455417194</v>
      </c>
      <c r="S113" s="26">
        <v>39.74491413692239</v>
      </c>
      <c r="T113" s="26">
        <v>50.609384789471434</v>
      </c>
      <c r="U113" s="26">
        <v>61.666259386262254</v>
      </c>
      <c r="V113" s="26">
        <v>43.609384789471434</v>
      </c>
      <c r="W113" s="26">
        <v>54.666259386262254</v>
      </c>
      <c r="X113" s="26">
        <v>41.599384789471429</v>
      </c>
      <c r="Y113" s="26">
        <v>56.775901144791206</v>
      </c>
      <c r="Z113" s="26">
        <v>40.988831153532445</v>
      </c>
      <c r="AA113" s="26">
        <v>49.609384789471434</v>
      </c>
      <c r="AB113" s="26">
        <v>60.666259386262254</v>
      </c>
      <c r="AC113" s="26">
        <v>76.775901144791206</v>
      </c>
      <c r="AD113" s="26">
        <v>51.988831153532445</v>
      </c>
      <c r="AE113" s="26">
        <v>39.609384789471434</v>
      </c>
      <c r="AF113" s="26">
        <v>50.666259386262254</v>
      </c>
      <c r="AG113" s="27">
        <v>45.609384789471434</v>
      </c>
      <c r="AH113" s="27">
        <v>56.666259386262254</v>
      </c>
      <c r="AI113" s="27">
        <v>32.038729382570139</v>
      </c>
      <c r="AJ113" s="27">
        <v>30.504388695815294</v>
      </c>
      <c r="AK113" s="27">
        <v>41.561263292606114</v>
      </c>
    </row>
    <row r="114" spans="2:37" x14ac:dyDescent="0.25">
      <c r="B114" s="28">
        <v>49004</v>
      </c>
      <c r="C114" s="26">
        <v>30.791899817197375</v>
      </c>
      <c r="D114" s="26">
        <v>41.4448091497121</v>
      </c>
      <c r="E114" s="26">
        <v>25.006263491910083</v>
      </c>
      <c r="F114" s="26">
        <v>29.621314340903389</v>
      </c>
      <c r="G114" s="26">
        <v>22.750761720815007</v>
      </c>
      <c r="H114" s="26">
        <v>32.607853505260294</v>
      </c>
      <c r="I114" s="26">
        <v>28.3852970629925</v>
      </c>
      <c r="J114" s="26">
        <v>30.676065570919754</v>
      </c>
      <c r="K114" s="26">
        <v>28.874075619050849</v>
      </c>
      <c r="L114" s="26">
        <v>42.684439879957758</v>
      </c>
      <c r="M114" s="26">
        <v>23.599490628905322</v>
      </c>
      <c r="N114" s="26">
        <v>29.544869849113333</v>
      </c>
      <c r="O114" s="26">
        <v>-9.2394772052206804</v>
      </c>
      <c r="P114" s="26">
        <v>14.289649192639281</v>
      </c>
      <c r="Q114" s="26">
        <v>28.857412839730763</v>
      </c>
      <c r="R114" s="26">
        <v>23.169107257019704</v>
      </c>
      <c r="S114" s="26">
        <v>33.943635422901565</v>
      </c>
      <c r="T114" s="26">
        <v>44.556988528951415</v>
      </c>
      <c r="U114" s="26">
        <v>55.209897861466139</v>
      </c>
      <c r="V114" s="26">
        <v>37.556988528951415</v>
      </c>
      <c r="W114" s="26">
        <v>48.209897861466139</v>
      </c>
      <c r="X114" s="26">
        <v>35.54698852895141</v>
      </c>
      <c r="Y114" s="26">
        <v>51.243645855488474</v>
      </c>
      <c r="Z114" s="26">
        <v>34.256882652839984</v>
      </c>
      <c r="AA114" s="26">
        <v>43.556988528951415</v>
      </c>
      <c r="AB114" s="26">
        <v>54.209897861466139</v>
      </c>
      <c r="AC114" s="26">
        <v>71.243645855488467</v>
      </c>
      <c r="AD114" s="26">
        <v>45.256882652839984</v>
      </c>
      <c r="AE114" s="26">
        <v>33.556988528951415</v>
      </c>
      <c r="AF114" s="26">
        <v>44.209897861466139</v>
      </c>
      <c r="AG114" s="27">
        <v>39.556988528951415</v>
      </c>
      <c r="AH114" s="27">
        <v>50.209897861466139</v>
      </c>
      <c r="AI114" s="27">
        <v>24.874075619050849</v>
      </c>
      <c r="AJ114" s="27">
        <v>24.698639736455441</v>
      </c>
      <c r="AK114" s="27">
        <v>35.351549068970165</v>
      </c>
    </row>
    <row r="115" spans="2:37" x14ac:dyDescent="0.25">
      <c r="B115" s="28">
        <v>49035</v>
      </c>
      <c r="C115" s="26">
        <v>24.825085472641618</v>
      </c>
      <c r="D115" s="26">
        <v>35.049595449832736</v>
      </c>
      <c r="E115" s="26">
        <v>17.131958825522865</v>
      </c>
      <c r="F115" s="26">
        <v>24.775144315107603</v>
      </c>
      <c r="G115" s="26">
        <v>13.414456280570313</v>
      </c>
      <c r="H115" s="26">
        <v>24.590508778690968</v>
      </c>
      <c r="I115" s="26">
        <v>16.233090507422759</v>
      </c>
      <c r="J115" s="26">
        <v>24.029472215839007</v>
      </c>
      <c r="K115" s="26">
        <v>22.546906843544882</v>
      </c>
      <c r="L115" s="26">
        <v>38.309750267794421</v>
      </c>
      <c r="M115" s="26">
        <v>15.667430291565289</v>
      </c>
      <c r="N115" s="26">
        <v>19.550371130628555</v>
      </c>
      <c r="O115" s="26">
        <v>-12.354662600218248</v>
      </c>
      <c r="P115" s="26">
        <v>5.8130365846778176</v>
      </c>
      <c r="Q115" s="26">
        <v>15.385213336868539</v>
      </c>
      <c r="R115" s="26">
        <v>20.811382566629611</v>
      </c>
      <c r="S115" s="26">
        <v>31.334647655241561</v>
      </c>
      <c r="T115" s="26">
        <v>37.915084816822919</v>
      </c>
      <c r="U115" s="26">
        <v>48.139594794014037</v>
      </c>
      <c r="V115" s="26">
        <v>30.915084816822919</v>
      </c>
      <c r="W115" s="26">
        <v>41.139594794014037</v>
      </c>
      <c r="X115" s="26">
        <v>28.905084816822914</v>
      </c>
      <c r="Y115" s="26">
        <v>38.698649885383453</v>
      </c>
      <c r="Z115" s="26">
        <v>28.187780064699091</v>
      </c>
      <c r="AA115" s="26">
        <v>36.915084816822919</v>
      </c>
      <c r="AB115" s="26">
        <v>47.139594794014037</v>
      </c>
      <c r="AC115" s="26">
        <v>58.698649885383453</v>
      </c>
      <c r="AD115" s="26">
        <v>39.187780064699091</v>
      </c>
      <c r="AE115" s="26">
        <v>26.915084816822919</v>
      </c>
      <c r="AF115" s="26">
        <v>37.139594794014037</v>
      </c>
      <c r="AG115" s="27">
        <v>32.915084816822919</v>
      </c>
      <c r="AH115" s="27">
        <v>43.139594794014037</v>
      </c>
      <c r="AI115" s="27">
        <v>18.546906843544882</v>
      </c>
      <c r="AJ115" s="27">
        <v>18.449525438862224</v>
      </c>
      <c r="AK115" s="27">
        <v>28.674035416053343</v>
      </c>
    </row>
    <row r="116" spans="2:37" x14ac:dyDescent="0.25">
      <c r="B116" s="28">
        <v>49065</v>
      </c>
      <c r="C116" s="26">
        <v>17.412270827761766</v>
      </c>
      <c r="D116" s="26">
        <v>29.054822861920748</v>
      </c>
      <c r="E116" s="26">
        <v>10.114813134302494</v>
      </c>
      <c r="F116" s="26">
        <v>16.984773264976553</v>
      </c>
      <c r="G116" s="26">
        <v>7.5607135807463663</v>
      </c>
      <c r="H116" s="26">
        <v>18.779994155950604</v>
      </c>
      <c r="I116" s="26">
        <v>8.1015586199791443</v>
      </c>
      <c r="J116" s="26">
        <v>17.428470310410752</v>
      </c>
      <c r="K116" s="26">
        <v>14.866040223377617</v>
      </c>
      <c r="L116" s="26">
        <v>30.354854505437665</v>
      </c>
      <c r="M116" s="26">
        <v>8.6251401680623303</v>
      </c>
      <c r="N116" s="26">
        <v>13.082265156174756</v>
      </c>
      <c r="O116" s="26">
        <v>-15.649054573737786</v>
      </c>
      <c r="P116" s="26">
        <v>-1.5897416791672399</v>
      </c>
      <c r="Q116" s="26">
        <v>6.3560429914181142</v>
      </c>
      <c r="R116" s="26">
        <v>22.44611499728191</v>
      </c>
      <c r="S116" s="26">
        <v>30.194478769068766</v>
      </c>
      <c r="T116" s="26">
        <v>29.228277129978871</v>
      </c>
      <c r="U116" s="26">
        <v>40.870829164137852</v>
      </c>
      <c r="V116" s="26">
        <v>22.228277129978871</v>
      </c>
      <c r="W116" s="26">
        <v>33.870829164137852</v>
      </c>
      <c r="X116" s="26">
        <v>20.218277129978873</v>
      </c>
      <c r="Y116" s="26">
        <v>29.662544023952485</v>
      </c>
      <c r="Z116" s="26">
        <v>21.523053863266597</v>
      </c>
      <c r="AA116" s="26">
        <v>28.228277129978871</v>
      </c>
      <c r="AB116" s="26">
        <v>39.870829164137852</v>
      </c>
      <c r="AC116" s="26">
        <v>49.662544023952485</v>
      </c>
      <c r="AD116" s="26">
        <v>32.523053863266604</v>
      </c>
      <c r="AE116" s="26">
        <v>18.228277129978871</v>
      </c>
      <c r="AF116" s="26">
        <v>29.870829164137852</v>
      </c>
      <c r="AG116" s="27">
        <v>24.228277129978871</v>
      </c>
      <c r="AH116" s="27">
        <v>35.870829164137852</v>
      </c>
      <c r="AI116" s="27">
        <v>10.866040223377617</v>
      </c>
      <c r="AJ116" s="27">
        <v>10.667291726005523</v>
      </c>
      <c r="AK116" s="27">
        <v>22.309843760164505</v>
      </c>
    </row>
    <row r="117" spans="2:37" x14ac:dyDescent="0.25">
      <c r="B117" s="28">
        <v>49096</v>
      </c>
      <c r="C117" s="26">
        <v>17.219927192636597</v>
      </c>
      <c r="D117" s="26">
        <v>28.835809480812827</v>
      </c>
      <c r="E117" s="26">
        <v>8.7225757624067839</v>
      </c>
      <c r="F117" s="26">
        <v>15.879996839977501</v>
      </c>
      <c r="G117" s="26">
        <v>5.7581173159533918</v>
      </c>
      <c r="H117" s="26">
        <v>17.474843450045839</v>
      </c>
      <c r="I117" s="26">
        <v>6.0885660001804709</v>
      </c>
      <c r="J117" s="26">
        <v>16.502133296628998</v>
      </c>
      <c r="K117" s="26">
        <v>15.792425675914309</v>
      </c>
      <c r="L117" s="26">
        <v>29.297452732797581</v>
      </c>
      <c r="M117" s="26">
        <v>7.0471357262850844</v>
      </c>
      <c r="N117" s="26">
        <v>15.958222005680689</v>
      </c>
      <c r="O117" s="26">
        <v>-15.901451296670576</v>
      </c>
      <c r="P117" s="26">
        <v>-2.8566726518733034</v>
      </c>
      <c r="Q117" s="26">
        <v>4.0641407013260036</v>
      </c>
      <c r="R117" s="26">
        <v>23.385198080763523</v>
      </c>
      <c r="S117" s="26">
        <v>30.96377490504242</v>
      </c>
      <c r="T117" s="26">
        <v>28.325082196457686</v>
      </c>
      <c r="U117" s="26">
        <v>39.940964484633923</v>
      </c>
      <c r="V117" s="26">
        <v>21.325082196457686</v>
      </c>
      <c r="W117" s="26">
        <v>32.940964484633923</v>
      </c>
      <c r="X117" s="26">
        <v>19.315082196457688</v>
      </c>
      <c r="Y117" s="26">
        <v>27.539345194315246</v>
      </c>
      <c r="Z117" s="26">
        <v>20.677080631874752</v>
      </c>
      <c r="AA117" s="26">
        <v>27.325082196457686</v>
      </c>
      <c r="AB117" s="26">
        <v>38.940964484633923</v>
      </c>
      <c r="AC117" s="26">
        <v>47.539345194315246</v>
      </c>
      <c r="AD117" s="26">
        <v>31.677080631874759</v>
      </c>
      <c r="AE117" s="26">
        <v>17.325082196457686</v>
      </c>
      <c r="AF117" s="26">
        <v>28.940964484633923</v>
      </c>
      <c r="AG117" s="27">
        <v>23.325082196457686</v>
      </c>
      <c r="AH117" s="27">
        <v>34.940964484633923</v>
      </c>
      <c r="AI117" s="27">
        <v>11.792425675914309</v>
      </c>
      <c r="AJ117" s="27">
        <v>9.8743030023229181</v>
      </c>
      <c r="AK117" s="27">
        <v>21.490185290499149</v>
      </c>
    </row>
    <row r="118" spans="2:37" x14ac:dyDescent="0.25">
      <c r="B118" s="28">
        <v>49126</v>
      </c>
      <c r="C118" s="26">
        <v>17.925971808577998</v>
      </c>
      <c r="D118" s="26">
        <v>28.864255717550286</v>
      </c>
      <c r="E118" s="26">
        <v>9.3886089613727748</v>
      </c>
      <c r="F118" s="26">
        <v>16.983789864887072</v>
      </c>
      <c r="G118" s="26">
        <v>7.2917857235476546</v>
      </c>
      <c r="H118" s="26">
        <v>17.416566744462614</v>
      </c>
      <c r="I118" s="26">
        <v>6.3899456375374228</v>
      </c>
      <c r="J118" s="26">
        <v>15.937543411527614</v>
      </c>
      <c r="K118" s="26">
        <v>16.168208178656833</v>
      </c>
      <c r="L118" s="26">
        <v>28.945021218996672</v>
      </c>
      <c r="M118" s="26">
        <v>9.1659294130292182</v>
      </c>
      <c r="N118" s="26">
        <v>16.686313628183584</v>
      </c>
      <c r="O118" s="26">
        <v>-15.589143728307661</v>
      </c>
      <c r="P118" s="26">
        <v>-2.5948457057965584</v>
      </c>
      <c r="Q118" s="26">
        <v>4.9986478010145348</v>
      </c>
      <c r="R118" s="26">
        <v>24.228845509894732</v>
      </c>
      <c r="S118" s="26">
        <v>31.994173287480358</v>
      </c>
      <c r="T118" s="26">
        <v>28.661921731621632</v>
      </c>
      <c r="U118" s="26">
        <v>39.600205640593913</v>
      </c>
      <c r="V118" s="26">
        <v>21.661921731621632</v>
      </c>
      <c r="W118" s="26">
        <v>32.600205640593913</v>
      </c>
      <c r="X118" s="26">
        <v>19.651921731621634</v>
      </c>
      <c r="Y118" s="26">
        <v>28.018788126761677</v>
      </c>
      <c r="Z118" s="26">
        <v>20.339308040089392</v>
      </c>
      <c r="AA118" s="26">
        <v>27.661921731621632</v>
      </c>
      <c r="AB118" s="26">
        <v>38.600205640593913</v>
      </c>
      <c r="AC118" s="26">
        <v>48.018788126761677</v>
      </c>
      <c r="AD118" s="26">
        <v>31.339308040089392</v>
      </c>
      <c r="AE118" s="26">
        <v>17.661921731621632</v>
      </c>
      <c r="AF118" s="26">
        <v>28.600205640593913</v>
      </c>
      <c r="AG118" s="27">
        <v>23.661921731621632</v>
      </c>
      <c r="AH118" s="27">
        <v>34.600205640593913</v>
      </c>
      <c r="AI118" s="27">
        <v>12.168208178656833</v>
      </c>
      <c r="AJ118" s="27">
        <v>10.03307924239737</v>
      </c>
      <c r="AK118" s="27">
        <v>20.971363151369658</v>
      </c>
    </row>
    <row r="119" spans="2:37" x14ac:dyDescent="0.25">
      <c r="B119" s="28">
        <v>49157</v>
      </c>
      <c r="C119" s="26">
        <v>24.847284077444527</v>
      </c>
      <c r="D119" s="26">
        <v>30.811190172379199</v>
      </c>
      <c r="E119" s="26">
        <v>15.235449546808177</v>
      </c>
      <c r="F119" s="26">
        <v>23.603551403032867</v>
      </c>
      <c r="G119" s="26">
        <v>15.04504265178317</v>
      </c>
      <c r="H119" s="26">
        <v>26.763276351167271</v>
      </c>
      <c r="I119" s="26">
        <v>10.308448866907199</v>
      </c>
      <c r="J119" s="26">
        <v>17.991037269346627</v>
      </c>
      <c r="K119" s="26">
        <v>25.338758381698142</v>
      </c>
      <c r="L119" s="26">
        <v>35.551401307031497</v>
      </c>
      <c r="M119" s="26">
        <v>12.976350423596848</v>
      </c>
      <c r="N119" s="26">
        <v>19.162721269365434</v>
      </c>
      <c r="O119" s="26">
        <v>-15.365253281844645</v>
      </c>
      <c r="P119" s="26">
        <v>3.8477710712614126</v>
      </c>
      <c r="Q119" s="26">
        <v>8.212299653251641</v>
      </c>
      <c r="R119" s="26">
        <v>24.87908872233789</v>
      </c>
      <c r="S119" s="26">
        <v>33.147754281672427</v>
      </c>
      <c r="T119" s="26">
        <v>35.301766202919524</v>
      </c>
      <c r="U119" s="26">
        <v>41.265672297854195</v>
      </c>
      <c r="V119" s="26">
        <v>28.301766202919524</v>
      </c>
      <c r="W119" s="26">
        <v>34.265672297854195</v>
      </c>
      <c r="X119" s="26">
        <v>26.291766202919526</v>
      </c>
      <c r="Y119" s="26">
        <v>31.938762787962389</v>
      </c>
      <c r="Z119" s="26">
        <v>22.169322922894672</v>
      </c>
      <c r="AA119" s="26">
        <v>34.301766202919524</v>
      </c>
      <c r="AB119" s="26">
        <v>40.265672297854195</v>
      </c>
      <c r="AC119" s="26">
        <v>51.938762787962389</v>
      </c>
      <c r="AD119" s="26">
        <v>33.169322922894679</v>
      </c>
      <c r="AE119" s="26">
        <v>24.301766202919524</v>
      </c>
      <c r="AF119" s="26">
        <v>30.265672297854195</v>
      </c>
      <c r="AG119" s="27">
        <v>30.301766202919524</v>
      </c>
      <c r="AH119" s="27">
        <v>36.265672297854195</v>
      </c>
      <c r="AI119" s="27">
        <v>21.338758381698142</v>
      </c>
      <c r="AJ119" s="27">
        <v>16.67145228186434</v>
      </c>
      <c r="AK119" s="27">
        <v>22.635358376799012</v>
      </c>
    </row>
    <row r="120" spans="2:37" x14ac:dyDescent="0.25">
      <c r="B120" s="28">
        <v>49188</v>
      </c>
      <c r="C120" s="26">
        <v>34.369318225350455</v>
      </c>
      <c r="D120" s="26">
        <v>41.302192695540853</v>
      </c>
      <c r="E120" s="26">
        <v>24.568403605813366</v>
      </c>
      <c r="F120" s="26">
        <v>33.773408610669186</v>
      </c>
      <c r="G120" s="26">
        <v>26.490888549086435</v>
      </c>
      <c r="H120" s="26">
        <v>38.454388946936163</v>
      </c>
      <c r="I120" s="26">
        <v>18.580526385673281</v>
      </c>
      <c r="J120" s="26">
        <v>27.786861106667075</v>
      </c>
      <c r="K120" s="26">
        <v>34.941663561768991</v>
      </c>
      <c r="L120" s="26">
        <v>50.391850169084478</v>
      </c>
      <c r="M120" s="26">
        <v>22.386517376212076</v>
      </c>
      <c r="N120" s="26">
        <v>30.656691006991828</v>
      </c>
      <c r="O120" s="26">
        <v>-10.867744972941757</v>
      </c>
      <c r="P120" s="26">
        <v>13.712452764624864</v>
      </c>
      <c r="Q120" s="26">
        <v>16.482021871160647</v>
      </c>
      <c r="R120" s="26">
        <v>26.119983422475158</v>
      </c>
      <c r="S120" s="26">
        <v>35.584474302061594</v>
      </c>
      <c r="T120" s="26">
        <v>44.415956062124422</v>
      </c>
      <c r="U120" s="26">
        <v>51.348830532314821</v>
      </c>
      <c r="V120" s="26">
        <v>37.415956062124422</v>
      </c>
      <c r="W120" s="26">
        <v>44.348830532314821</v>
      </c>
      <c r="X120" s="26">
        <v>35.405956062124417</v>
      </c>
      <c r="Y120" s="26">
        <v>40.039091415469386</v>
      </c>
      <c r="Z120" s="26">
        <v>30.734205823443943</v>
      </c>
      <c r="AA120" s="26">
        <v>43.415956062124422</v>
      </c>
      <c r="AB120" s="26">
        <v>50.348830532314821</v>
      </c>
      <c r="AC120" s="26">
        <v>60.039091415469386</v>
      </c>
      <c r="AD120" s="26">
        <v>41.734205823443943</v>
      </c>
      <c r="AE120" s="26">
        <v>33.415956062124422</v>
      </c>
      <c r="AF120" s="26">
        <v>40.348830532314821</v>
      </c>
      <c r="AG120" s="27">
        <v>39.415956062124422</v>
      </c>
      <c r="AH120" s="27">
        <v>46.348830532314821</v>
      </c>
      <c r="AI120" s="27">
        <v>30.941663561768991</v>
      </c>
      <c r="AJ120" s="27">
        <v>25.957391032328317</v>
      </c>
      <c r="AK120" s="27">
        <v>32.890265502518716</v>
      </c>
    </row>
    <row r="121" spans="2:37" x14ac:dyDescent="0.25">
      <c r="B121" s="28">
        <v>49218</v>
      </c>
      <c r="C121" s="26">
        <v>40.27154721671549</v>
      </c>
      <c r="D121" s="26">
        <v>44.509689822603931</v>
      </c>
      <c r="E121" s="26">
        <v>32.72676490689188</v>
      </c>
      <c r="F121" s="26">
        <v>39.609919699968835</v>
      </c>
      <c r="G121" s="26">
        <v>32.435831888032851</v>
      </c>
      <c r="H121" s="26">
        <v>43.141247435948259</v>
      </c>
      <c r="I121" s="26">
        <v>25.4954535319904</v>
      </c>
      <c r="J121" s="26">
        <v>29.982391995055671</v>
      </c>
      <c r="K121" s="26">
        <v>39.770806642019267</v>
      </c>
      <c r="L121" s="26">
        <v>58.203931279853606</v>
      </c>
      <c r="M121" s="26">
        <v>30.387077454613511</v>
      </c>
      <c r="N121" s="26">
        <v>38.920687750046831</v>
      </c>
      <c r="O121" s="26">
        <v>-8.7212372786223185</v>
      </c>
      <c r="P121" s="26">
        <v>19.638382928466562</v>
      </c>
      <c r="Q121" s="26">
        <v>26.688630302897202</v>
      </c>
      <c r="R121" s="26">
        <v>28.053258313790884</v>
      </c>
      <c r="S121" s="26">
        <v>41.551028180089993</v>
      </c>
      <c r="T121" s="26">
        <v>51.576198120950721</v>
      </c>
      <c r="U121" s="26">
        <v>55.814340726839163</v>
      </c>
      <c r="V121" s="26">
        <v>44.576198120950721</v>
      </c>
      <c r="W121" s="26">
        <v>48.814340726839163</v>
      </c>
      <c r="X121" s="26">
        <v>42.566198120950716</v>
      </c>
      <c r="Y121" s="26">
        <v>49.217306555596579</v>
      </c>
      <c r="Z121" s="26">
        <v>34.524883809744892</v>
      </c>
      <c r="AA121" s="26">
        <v>50.576198120950721</v>
      </c>
      <c r="AB121" s="26">
        <v>54.814340726839163</v>
      </c>
      <c r="AC121" s="26">
        <v>69.217306555596579</v>
      </c>
      <c r="AD121" s="26">
        <v>45.524883809744892</v>
      </c>
      <c r="AE121" s="26">
        <v>40.576198120950721</v>
      </c>
      <c r="AF121" s="26">
        <v>44.814340726839163</v>
      </c>
      <c r="AG121" s="27">
        <v>46.576198120950721</v>
      </c>
      <c r="AH121" s="27">
        <v>50.814340726839163</v>
      </c>
      <c r="AI121" s="27">
        <v>35.770806642019267</v>
      </c>
      <c r="AJ121" s="27">
        <v>30.854345097344542</v>
      </c>
      <c r="AK121" s="27">
        <v>35.092487703232983</v>
      </c>
    </row>
    <row r="122" spans="2:37" x14ac:dyDescent="0.25">
      <c r="B122" s="28">
        <v>49249</v>
      </c>
      <c r="C122" s="26">
        <v>46.907147637290208</v>
      </c>
      <c r="D122" s="26">
        <v>51.949539594591442</v>
      </c>
      <c r="E122" s="26">
        <v>39.174327237756437</v>
      </c>
      <c r="F122" s="26">
        <v>46.609830168263677</v>
      </c>
      <c r="G122" s="26">
        <v>38.407389409232408</v>
      </c>
      <c r="H122" s="26">
        <v>50.07046850739701</v>
      </c>
      <c r="I122" s="26">
        <v>32.450519001548912</v>
      </c>
      <c r="J122" s="26">
        <v>37.815699268882113</v>
      </c>
      <c r="K122" s="26">
        <v>46.569524506029488</v>
      </c>
      <c r="L122" s="26">
        <v>59.365433968506885</v>
      </c>
      <c r="M122" s="26">
        <v>34.604520688791375</v>
      </c>
      <c r="N122" s="26">
        <v>45.188859715820904</v>
      </c>
      <c r="O122" s="26">
        <v>-5.1559320446620376</v>
      </c>
      <c r="P122" s="26">
        <v>26.819232551294625</v>
      </c>
      <c r="Q122" s="26">
        <v>33.941126471782773</v>
      </c>
      <c r="R122" s="26">
        <v>28.43331754283718</v>
      </c>
      <c r="S122" s="26">
        <v>43.063595484863335</v>
      </c>
      <c r="T122" s="26">
        <v>58.118242416059651</v>
      </c>
      <c r="U122" s="26">
        <v>63.160634373360885</v>
      </c>
      <c r="V122" s="26">
        <v>51.118242416059651</v>
      </c>
      <c r="W122" s="26">
        <v>56.160634373360885</v>
      </c>
      <c r="X122" s="26">
        <v>49.108242416059646</v>
      </c>
      <c r="Y122" s="26">
        <v>56.722207243042114</v>
      </c>
      <c r="Z122" s="26">
        <v>41.994939753619711</v>
      </c>
      <c r="AA122" s="26">
        <v>57.118242416059651</v>
      </c>
      <c r="AB122" s="26">
        <v>62.160634373360885</v>
      </c>
      <c r="AC122" s="26">
        <v>76.722207243042106</v>
      </c>
      <c r="AD122" s="26">
        <v>52.994939753619711</v>
      </c>
      <c r="AE122" s="26">
        <v>47.118242416059651</v>
      </c>
      <c r="AF122" s="26">
        <v>52.160634373360885</v>
      </c>
      <c r="AG122" s="27">
        <v>53.118242416059651</v>
      </c>
      <c r="AH122" s="27">
        <v>58.160634373360885</v>
      </c>
      <c r="AI122" s="27">
        <v>42.569524506029488</v>
      </c>
      <c r="AJ122" s="27">
        <v>36.84655417456645</v>
      </c>
      <c r="AK122" s="27">
        <v>41.888946131867684</v>
      </c>
    </row>
    <row r="123" spans="2:37" x14ac:dyDescent="0.25">
      <c r="B123" s="28">
        <v>49279</v>
      </c>
      <c r="C123" s="26">
        <v>45.090507451993645</v>
      </c>
      <c r="D123" s="26">
        <v>52.037283264153146</v>
      </c>
      <c r="E123" s="26">
        <v>39.3171832816315</v>
      </c>
      <c r="F123" s="26">
        <v>45.895022907126517</v>
      </c>
      <c r="G123" s="26">
        <v>37.124284384974132</v>
      </c>
      <c r="H123" s="26">
        <v>47.479896532349102</v>
      </c>
      <c r="I123" s="26">
        <v>39.436616825023805</v>
      </c>
      <c r="J123" s="26">
        <v>36.909306764627786</v>
      </c>
      <c r="K123" s="26">
        <v>44.539733362898687</v>
      </c>
      <c r="L123" s="26">
        <v>58.968081900316079</v>
      </c>
      <c r="M123" s="26">
        <v>35.913034819448924</v>
      </c>
      <c r="N123" s="26">
        <v>45.067970495211469</v>
      </c>
      <c r="O123" s="26">
        <v>-5.6093107134760842</v>
      </c>
      <c r="P123" s="26">
        <v>24.186382117122463</v>
      </c>
      <c r="Q123" s="26">
        <v>41.277403307311829</v>
      </c>
      <c r="R123" s="26">
        <v>27.511269634999323</v>
      </c>
      <c r="S123" s="26">
        <v>42.130677980369569</v>
      </c>
      <c r="T123" s="26">
        <v>56.820391879823816</v>
      </c>
      <c r="U123" s="26">
        <v>63.767167691983317</v>
      </c>
      <c r="V123" s="26">
        <v>49.820391879823816</v>
      </c>
      <c r="W123" s="26">
        <v>56.767167691983317</v>
      </c>
      <c r="X123" s="26">
        <v>47.810391879823811</v>
      </c>
      <c r="Y123" s="26">
        <v>63.48910703128459</v>
      </c>
      <c r="Z123" s="26">
        <v>40.889916178810196</v>
      </c>
      <c r="AA123" s="26">
        <v>55.820391879823816</v>
      </c>
      <c r="AB123" s="26">
        <v>62.767167691983317</v>
      </c>
      <c r="AC123" s="26">
        <v>83.48910703128459</v>
      </c>
      <c r="AD123" s="26">
        <v>51.889916178810196</v>
      </c>
      <c r="AE123" s="26">
        <v>45.820391879823816</v>
      </c>
      <c r="AF123" s="26">
        <v>52.767167691983317</v>
      </c>
      <c r="AG123" s="27">
        <v>51.820391879823816</v>
      </c>
      <c r="AH123" s="27">
        <v>58.767167691983317</v>
      </c>
      <c r="AI123" s="27">
        <v>40.539733362898687</v>
      </c>
      <c r="AJ123" s="27">
        <v>35.767901673563031</v>
      </c>
      <c r="AK123" s="27">
        <v>42.714677485722532</v>
      </c>
    </row>
    <row r="124" spans="2:37" x14ac:dyDescent="0.25">
      <c r="B124" s="28">
        <v>49310</v>
      </c>
      <c r="C124" s="26">
        <v>43.621691179843658</v>
      </c>
      <c r="D124" s="26">
        <v>55.198990056412221</v>
      </c>
      <c r="E124" s="26">
        <v>37.620601978972218</v>
      </c>
      <c r="F124" s="26">
        <v>44.180910458775017</v>
      </c>
      <c r="G124" s="26">
        <v>36.938467798590288</v>
      </c>
      <c r="H124" s="26">
        <v>45.68402595082086</v>
      </c>
      <c r="I124" s="26">
        <v>39.484152575070816</v>
      </c>
      <c r="J124" s="26">
        <v>42.717006258130802</v>
      </c>
      <c r="K124" s="26">
        <v>41.582097258840967</v>
      </c>
      <c r="L124" s="26">
        <v>59.891720767891933</v>
      </c>
      <c r="M124" s="26">
        <v>36.237140818094346</v>
      </c>
      <c r="N124" s="26">
        <v>43.224178817158688</v>
      </c>
      <c r="O124" s="26">
        <v>-3.124419762645033</v>
      </c>
      <c r="P124" s="26">
        <v>25.066678114469099</v>
      </c>
      <c r="Q124" s="26">
        <v>40.684155820412329</v>
      </c>
      <c r="R124" s="26">
        <v>24.996716302810775</v>
      </c>
      <c r="S124" s="26">
        <v>40.016412637341681</v>
      </c>
      <c r="T124" s="26">
        <v>56.504997764000514</v>
      </c>
      <c r="U124" s="26">
        <v>68.082296640569069</v>
      </c>
      <c r="V124" s="26">
        <v>49.504997764000514</v>
      </c>
      <c r="W124" s="26">
        <v>61.082296640569076</v>
      </c>
      <c r="X124" s="26">
        <v>47.494997764000509</v>
      </c>
      <c r="Y124" s="26">
        <v>63.267693923160358</v>
      </c>
      <c r="Z124" s="26">
        <v>45.89226175299688</v>
      </c>
      <c r="AA124" s="26">
        <v>55.504997764000514</v>
      </c>
      <c r="AB124" s="26">
        <v>67.082296640569069</v>
      </c>
      <c r="AC124" s="26">
        <v>83.267693923160351</v>
      </c>
      <c r="AD124" s="26">
        <v>56.89226175299688</v>
      </c>
      <c r="AE124" s="26">
        <v>45.504997764000514</v>
      </c>
      <c r="AF124" s="26">
        <v>57.082296640569076</v>
      </c>
      <c r="AG124" s="27">
        <v>51.504997764000514</v>
      </c>
      <c r="AH124" s="27">
        <v>63.082296640569076</v>
      </c>
      <c r="AI124" s="27">
        <v>37.582097258840967</v>
      </c>
      <c r="AJ124" s="27">
        <v>35.721456415910971</v>
      </c>
      <c r="AK124" s="27">
        <v>47.298755292479534</v>
      </c>
    </row>
    <row r="125" spans="2:37" x14ac:dyDescent="0.25">
      <c r="B125" s="28">
        <v>49341</v>
      </c>
      <c r="C125" s="26">
        <v>36.757155703039849</v>
      </c>
      <c r="D125" s="26">
        <v>47.814005853886322</v>
      </c>
      <c r="E125" s="26">
        <v>32.473784366073424</v>
      </c>
      <c r="F125" s="26">
        <v>38.063685315971405</v>
      </c>
      <c r="G125" s="26">
        <v>30.395450586918223</v>
      </c>
      <c r="H125" s="26">
        <v>40.715451129737325</v>
      </c>
      <c r="I125" s="26">
        <v>35.054349105119542</v>
      </c>
      <c r="J125" s="26">
        <v>38.010554247443736</v>
      </c>
      <c r="K125" s="26">
        <v>35.949129495260053</v>
      </c>
      <c r="L125" s="26">
        <v>53.990168693094404</v>
      </c>
      <c r="M125" s="26">
        <v>31.091858948636478</v>
      </c>
      <c r="N125" s="26">
        <v>38.06216158736239</v>
      </c>
      <c r="O125" s="26">
        <v>-5.4842901728078886</v>
      </c>
      <c r="P125" s="26">
        <v>21.843936345952791</v>
      </c>
      <c r="Q125" s="26">
        <v>36.03951819727326</v>
      </c>
      <c r="R125" s="26">
        <v>24.570846222332975</v>
      </c>
      <c r="S125" s="26">
        <v>39.697605711930791</v>
      </c>
      <c r="T125" s="26">
        <v>50.641800180115652</v>
      </c>
      <c r="U125" s="26">
        <v>61.698650330962124</v>
      </c>
      <c r="V125" s="26">
        <v>43.641800180115652</v>
      </c>
      <c r="W125" s="26">
        <v>54.698650330962124</v>
      </c>
      <c r="X125" s="26">
        <v>41.631800180115647</v>
      </c>
      <c r="Y125" s="26">
        <v>58.15935124997894</v>
      </c>
      <c r="Z125" s="26">
        <v>41.019553689822061</v>
      </c>
      <c r="AA125" s="26">
        <v>49.641800180115652</v>
      </c>
      <c r="AB125" s="26">
        <v>60.698650330962124</v>
      </c>
      <c r="AC125" s="26">
        <v>78.15935124997894</v>
      </c>
      <c r="AD125" s="26">
        <v>52.019553689822061</v>
      </c>
      <c r="AE125" s="26">
        <v>39.641800180115652</v>
      </c>
      <c r="AF125" s="26">
        <v>50.698650330962124</v>
      </c>
      <c r="AG125" s="27">
        <v>45.641800180115652</v>
      </c>
      <c r="AH125" s="27">
        <v>56.698650330962124</v>
      </c>
      <c r="AI125" s="27">
        <v>31.949129495260053</v>
      </c>
      <c r="AJ125" s="27">
        <v>30.536798035256254</v>
      </c>
      <c r="AK125" s="27">
        <v>41.593648186102726</v>
      </c>
    </row>
    <row r="126" spans="2:37" x14ac:dyDescent="0.25">
      <c r="B126" s="28">
        <v>49369</v>
      </c>
      <c r="C126" s="26">
        <v>30.824160975655595</v>
      </c>
      <c r="D126" s="26">
        <v>41.477099103147587</v>
      </c>
      <c r="E126" s="26">
        <v>25.045439485305884</v>
      </c>
      <c r="F126" s="26">
        <v>29.651271292878256</v>
      </c>
      <c r="G126" s="26">
        <v>22.743208373470047</v>
      </c>
      <c r="H126" s="26">
        <v>32.596302248797123</v>
      </c>
      <c r="I126" s="26">
        <v>29.477332841430965</v>
      </c>
      <c r="J126" s="26">
        <v>30.706876394048948</v>
      </c>
      <c r="K126" s="26">
        <v>28.785454687637404</v>
      </c>
      <c r="L126" s="26">
        <v>42.731419217835743</v>
      </c>
      <c r="M126" s="26">
        <v>23.639054812448926</v>
      </c>
      <c r="N126" s="26">
        <v>29.575628742954542</v>
      </c>
      <c r="O126" s="26">
        <v>-9.2108945497922505</v>
      </c>
      <c r="P126" s="26">
        <v>14.283789730387049</v>
      </c>
      <c r="Q126" s="26">
        <v>29.948078222470933</v>
      </c>
      <c r="R126" s="26">
        <v>23.119079936437402</v>
      </c>
      <c r="S126" s="26">
        <v>33.896199188457985</v>
      </c>
      <c r="T126" s="26">
        <v>44.58938093932543</v>
      </c>
      <c r="U126" s="26">
        <v>55.242319066817423</v>
      </c>
      <c r="V126" s="26">
        <v>37.58938093932543</v>
      </c>
      <c r="W126" s="26">
        <v>48.242319066817423</v>
      </c>
      <c r="X126" s="26">
        <v>35.579380939325425</v>
      </c>
      <c r="Y126" s="26">
        <v>52.335829968795558</v>
      </c>
      <c r="Z126" s="26">
        <v>34.287670256437316</v>
      </c>
      <c r="AA126" s="26">
        <v>43.58938093932543</v>
      </c>
      <c r="AB126" s="26">
        <v>54.242319066817423</v>
      </c>
      <c r="AC126" s="26">
        <v>72.335829968795565</v>
      </c>
      <c r="AD126" s="26">
        <v>45.287670256437316</v>
      </c>
      <c r="AE126" s="26">
        <v>33.58938093932543</v>
      </c>
      <c r="AF126" s="26">
        <v>44.242319066817423</v>
      </c>
      <c r="AG126" s="27">
        <v>39.58938093932543</v>
      </c>
      <c r="AH126" s="27">
        <v>50.242319066817423</v>
      </c>
      <c r="AI126" s="27">
        <v>24.785454687637404</v>
      </c>
      <c r="AJ126" s="27">
        <v>24.730883811960837</v>
      </c>
      <c r="AK126" s="27">
        <v>35.383821939452829</v>
      </c>
    </row>
    <row r="127" spans="2:37" x14ac:dyDescent="0.25">
      <c r="B127" s="28">
        <v>49400</v>
      </c>
      <c r="C127" s="26">
        <v>24.856555045490744</v>
      </c>
      <c r="D127" s="26">
        <v>35.081429758071216</v>
      </c>
      <c r="E127" s="26">
        <v>17.170892523898253</v>
      </c>
      <c r="F127" s="26">
        <v>24.805563536505765</v>
      </c>
      <c r="G127" s="26">
        <v>13.408414349129892</v>
      </c>
      <c r="H127" s="26">
        <v>24.580207031582503</v>
      </c>
      <c r="I127" s="26">
        <v>20.026373002865206</v>
      </c>
      <c r="J127" s="26">
        <v>24.060775244810621</v>
      </c>
      <c r="K127" s="26">
        <v>22.459376517381592</v>
      </c>
      <c r="L127" s="26">
        <v>38.356459910247388</v>
      </c>
      <c r="M127" s="26">
        <v>15.706549806787457</v>
      </c>
      <c r="N127" s="26">
        <v>19.581074121838931</v>
      </c>
      <c r="O127" s="26">
        <v>-12.326145204216722</v>
      </c>
      <c r="P127" s="26">
        <v>5.8098198605808662</v>
      </c>
      <c r="Q127" s="26">
        <v>19.17732811507134</v>
      </c>
      <c r="R127" s="26">
        <v>20.761871597319015</v>
      </c>
      <c r="S127" s="26">
        <v>31.286982191484469</v>
      </c>
      <c r="T127" s="26">
        <v>37.947649293461033</v>
      </c>
      <c r="U127" s="26">
        <v>48.172524006041506</v>
      </c>
      <c r="V127" s="26">
        <v>30.947649293461033</v>
      </c>
      <c r="W127" s="26">
        <v>41.172524006041506</v>
      </c>
      <c r="X127" s="26">
        <v>28.937649293461028</v>
      </c>
      <c r="Y127" s="26">
        <v>42.492387092140682</v>
      </c>
      <c r="Z127" s="26">
        <v>28.219214221839401</v>
      </c>
      <c r="AA127" s="26">
        <v>36.947649293461033</v>
      </c>
      <c r="AB127" s="26">
        <v>47.172524006041506</v>
      </c>
      <c r="AC127" s="26">
        <v>62.492387092140682</v>
      </c>
      <c r="AD127" s="26">
        <v>39.219214221839401</v>
      </c>
      <c r="AE127" s="26">
        <v>26.947649293461033</v>
      </c>
      <c r="AF127" s="26">
        <v>37.172524006041506</v>
      </c>
      <c r="AG127" s="27">
        <v>32.947649293461033</v>
      </c>
      <c r="AH127" s="27">
        <v>43.172524006041506</v>
      </c>
      <c r="AI127" s="27">
        <v>18.459376517381592</v>
      </c>
      <c r="AJ127" s="27">
        <v>18.481635204185558</v>
      </c>
      <c r="AK127" s="27">
        <v>28.706509916766031</v>
      </c>
    </row>
    <row r="128" spans="2:37" x14ac:dyDescent="0.25">
      <c r="B128" s="28">
        <v>49430</v>
      </c>
      <c r="C128" s="26">
        <v>17.443408639525359</v>
      </c>
      <c r="D128" s="26">
        <v>29.086568437790824</v>
      </c>
      <c r="E128" s="26">
        <v>10.153824073990364</v>
      </c>
      <c r="F128" s="26">
        <v>17.015525098943144</v>
      </c>
      <c r="G128" s="26">
        <v>7.5572805681205892</v>
      </c>
      <c r="H128" s="26">
        <v>18.772347827345996</v>
      </c>
      <c r="I128" s="26">
        <v>13.823558066022201</v>
      </c>
      <c r="J128" s="26">
        <v>17.459920380299103</v>
      </c>
      <c r="K128" s="26">
        <v>14.780123531906774</v>
      </c>
      <c r="L128" s="26">
        <v>30.402203800670186</v>
      </c>
      <c r="M128" s="26">
        <v>8.6643023706022717</v>
      </c>
      <c r="N128" s="26">
        <v>13.113282997772735</v>
      </c>
      <c r="O128" s="26">
        <v>-15.62034769505361</v>
      </c>
      <c r="P128" s="26">
        <v>-1.589168397046727</v>
      </c>
      <c r="Q128" s="26">
        <v>12.07712395337159</v>
      </c>
      <c r="R128" s="26">
        <v>22.397258418552667</v>
      </c>
      <c r="S128" s="26">
        <v>30.147323234028022</v>
      </c>
      <c r="T128" s="26">
        <v>29.261339159249566</v>
      </c>
      <c r="U128" s="26">
        <v>40.904498957515038</v>
      </c>
      <c r="V128" s="26">
        <v>22.261339159249566</v>
      </c>
      <c r="W128" s="26">
        <v>33.904498957515038</v>
      </c>
      <c r="X128" s="26">
        <v>20.251339159249568</v>
      </c>
      <c r="Y128" s="26">
        <v>35.385552148341368</v>
      </c>
      <c r="Z128" s="26">
        <v>21.555147670077858</v>
      </c>
      <c r="AA128" s="26">
        <v>28.261339159249566</v>
      </c>
      <c r="AB128" s="26">
        <v>39.904498957515038</v>
      </c>
      <c r="AC128" s="26">
        <v>55.385552148341368</v>
      </c>
      <c r="AD128" s="26">
        <v>32.555147670077851</v>
      </c>
      <c r="AE128" s="26">
        <v>18.261339159249566</v>
      </c>
      <c r="AF128" s="26">
        <v>29.904498957515038</v>
      </c>
      <c r="AG128" s="27">
        <v>24.261339159249566</v>
      </c>
      <c r="AH128" s="27">
        <v>35.904498957515038</v>
      </c>
      <c r="AI128" s="27">
        <v>10.780123531906774</v>
      </c>
      <c r="AJ128" s="27">
        <v>10.699345076930399</v>
      </c>
      <c r="AK128" s="27">
        <v>22.342504875195864</v>
      </c>
    </row>
    <row r="129" spans="2:37" x14ac:dyDescent="0.25">
      <c r="B129" s="28">
        <v>49461</v>
      </c>
      <c r="C129" s="26">
        <v>17.250477344303853</v>
      </c>
      <c r="D129" s="26">
        <v>28.86701116393629</v>
      </c>
      <c r="E129" s="26">
        <v>8.7616408145885387</v>
      </c>
      <c r="F129" s="26">
        <v>15.910843248117374</v>
      </c>
      <c r="G129" s="26">
        <v>5.7556929108797021</v>
      </c>
      <c r="H129" s="26">
        <v>17.467696927317817</v>
      </c>
      <c r="I129" s="26">
        <v>10.79779361020698</v>
      </c>
      <c r="J129" s="26">
        <v>16.533411642972347</v>
      </c>
      <c r="K129" s="26">
        <v>15.707745063435603</v>
      </c>
      <c r="L129" s="26">
        <v>29.344870312320793</v>
      </c>
      <c r="M129" s="26">
        <v>7.0863018104479636</v>
      </c>
      <c r="N129" s="26">
        <v>15.989596550682187</v>
      </c>
      <c r="O129" s="26">
        <v>-15.872701017054123</v>
      </c>
      <c r="P129" s="26">
        <v>-2.8552838981066486</v>
      </c>
      <c r="Q129" s="26">
        <v>8.7727216670582422</v>
      </c>
      <c r="R129" s="26">
        <v>23.336548703705581</v>
      </c>
      <c r="S129" s="26">
        <v>30.916835547961902</v>
      </c>
      <c r="T129" s="26">
        <v>28.358028530345806</v>
      </c>
      <c r="U129" s="26">
        <v>39.974562349978243</v>
      </c>
      <c r="V129" s="26">
        <v>21.358028530345806</v>
      </c>
      <c r="W129" s="26">
        <v>32.974562349978243</v>
      </c>
      <c r="X129" s="26">
        <v>19.348028530345807</v>
      </c>
      <c r="Y129" s="26">
        <v>32.249660969822031</v>
      </c>
      <c r="Z129" s="26">
        <v>20.709070859211849</v>
      </c>
      <c r="AA129" s="26">
        <v>27.358028530345806</v>
      </c>
      <c r="AB129" s="26">
        <v>38.974562349978243</v>
      </c>
      <c r="AC129" s="26">
        <v>52.249660969822031</v>
      </c>
      <c r="AD129" s="26">
        <v>31.709070859211849</v>
      </c>
      <c r="AE129" s="26">
        <v>17.358028530345806</v>
      </c>
      <c r="AF129" s="26">
        <v>28.974562349978243</v>
      </c>
      <c r="AG129" s="27">
        <v>23.358028530345806</v>
      </c>
      <c r="AH129" s="27">
        <v>34.974562349978243</v>
      </c>
      <c r="AI129" s="27">
        <v>11.707745063435603</v>
      </c>
      <c r="AJ129" s="27">
        <v>9.9061611707307549</v>
      </c>
      <c r="AK129" s="27">
        <v>21.522694990363192</v>
      </c>
    </row>
    <row r="130" spans="2:37" x14ac:dyDescent="0.25">
      <c r="B130" s="28">
        <v>49491</v>
      </c>
      <c r="C130" s="26">
        <v>17.955876194291221</v>
      </c>
      <c r="D130" s="26">
        <v>28.894752063502374</v>
      </c>
      <c r="E130" s="26">
        <v>9.4273297861119758</v>
      </c>
      <c r="F130" s="26">
        <v>17.014593734656778</v>
      </c>
      <c r="G130" s="26">
        <v>7.2892104653293828</v>
      </c>
      <c r="H130" s="26">
        <v>17.409317344216255</v>
      </c>
      <c r="I130" s="26">
        <v>11.22063793700196</v>
      </c>
      <c r="J130" s="26">
        <v>15.968435531655814</v>
      </c>
      <c r="K130" s="26">
        <v>16.084736430606249</v>
      </c>
      <c r="L130" s="26">
        <v>28.991417363923155</v>
      </c>
      <c r="M130" s="26">
        <v>9.2050731537550092</v>
      </c>
      <c r="N130" s="26">
        <v>16.717621526449584</v>
      </c>
      <c r="O130" s="26">
        <v>-15.56045218249351</v>
      </c>
      <c r="P130" s="26">
        <v>-2.5929758142228749</v>
      </c>
      <c r="Q130" s="26">
        <v>9.828972777541388</v>
      </c>
      <c r="R130" s="26">
        <v>24.18012941533167</v>
      </c>
      <c r="S130" s="26">
        <v>31.9471780840855</v>
      </c>
      <c r="T130" s="26">
        <v>28.694410520382085</v>
      </c>
      <c r="U130" s="26">
        <v>39.633286389593231</v>
      </c>
      <c r="V130" s="26">
        <v>21.694410520382085</v>
      </c>
      <c r="W130" s="26">
        <v>32.633286389593231</v>
      </c>
      <c r="X130" s="26">
        <v>19.684410520382087</v>
      </c>
      <c r="Y130" s="26">
        <v>32.850448957804367</v>
      </c>
      <c r="Z130" s="26">
        <v>20.37080204152047</v>
      </c>
      <c r="AA130" s="26">
        <v>27.694410520382085</v>
      </c>
      <c r="AB130" s="26">
        <v>38.633286389593231</v>
      </c>
      <c r="AC130" s="26">
        <v>52.850448957804367</v>
      </c>
      <c r="AD130" s="26">
        <v>31.37080204152047</v>
      </c>
      <c r="AE130" s="26">
        <v>17.694410520382085</v>
      </c>
      <c r="AF130" s="26">
        <v>28.633286389593231</v>
      </c>
      <c r="AG130" s="27">
        <v>23.694410520382085</v>
      </c>
      <c r="AH130" s="27">
        <v>34.633286389593231</v>
      </c>
      <c r="AI130" s="27">
        <v>12.084736430606249</v>
      </c>
      <c r="AJ130" s="27">
        <v>10.064599499579671</v>
      </c>
      <c r="AK130" s="27">
        <v>21.003475368790824</v>
      </c>
    </row>
    <row r="131" spans="2:37" x14ac:dyDescent="0.25">
      <c r="B131" s="28">
        <v>49522</v>
      </c>
      <c r="C131" s="26">
        <v>24.8767790170686</v>
      </c>
      <c r="D131" s="26">
        <v>30.840881078610622</v>
      </c>
      <c r="E131" s="26">
        <v>15.274561605224044</v>
      </c>
      <c r="F131" s="26">
        <v>23.63441180742074</v>
      </c>
      <c r="G131" s="26">
        <v>15.038381178265404</v>
      </c>
      <c r="H131" s="26">
        <v>26.75135521250899</v>
      </c>
      <c r="I131" s="26">
        <v>15.12594464385127</v>
      </c>
      <c r="J131" s="26">
        <v>18.021313791713276</v>
      </c>
      <c r="K131" s="26">
        <v>25.256815975119487</v>
      </c>
      <c r="L131" s="26">
        <v>35.597573444212649</v>
      </c>
      <c r="M131" s="26">
        <v>13.015475852177296</v>
      </c>
      <c r="N131" s="26">
        <v>19.193866277241661</v>
      </c>
      <c r="O131" s="26">
        <v>-15.336679755414721</v>
      </c>
      <c r="P131" s="26">
        <v>3.8460146957067565</v>
      </c>
      <c r="Q131" s="26">
        <v>13.029790446312205</v>
      </c>
      <c r="R131" s="26">
        <v>24.829969301746196</v>
      </c>
      <c r="S131" s="26">
        <v>33.100352119125169</v>
      </c>
      <c r="T131" s="26">
        <v>35.333957515732941</v>
      </c>
      <c r="U131" s="26">
        <v>41.298059577274962</v>
      </c>
      <c r="V131" s="26">
        <v>28.333957515732941</v>
      </c>
      <c r="W131" s="26">
        <v>34.298059577274962</v>
      </c>
      <c r="X131" s="26">
        <v>26.323957515732943</v>
      </c>
      <c r="Y131" s="26">
        <v>36.757208194996615</v>
      </c>
      <c r="Z131" s="26">
        <v>22.200209472940841</v>
      </c>
      <c r="AA131" s="26">
        <v>34.333957515732941</v>
      </c>
      <c r="AB131" s="26">
        <v>40.298059577274962</v>
      </c>
      <c r="AC131" s="26">
        <v>56.757208194996615</v>
      </c>
      <c r="AD131" s="26">
        <v>33.200209472940848</v>
      </c>
      <c r="AE131" s="26">
        <v>24.333957515732941</v>
      </c>
      <c r="AF131" s="26">
        <v>30.298059577274962</v>
      </c>
      <c r="AG131" s="27">
        <v>30.333957515732941</v>
      </c>
      <c r="AH131" s="27">
        <v>36.298059577274962</v>
      </c>
      <c r="AI131" s="27">
        <v>21.256815975119487</v>
      </c>
      <c r="AJ131" s="27">
        <v>16.702693964587588</v>
      </c>
      <c r="AK131" s="27">
        <v>22.66679602612961</v>
      </c>
    </row>
    <row r="132" spans="2:37" ht="15.75" thickBot="1" x14ac:dyDescent="0.3">
      <c r="B132" s="29">
        <v>49553</v>
      </c>
      <c r="C132" s="30">
        <v>34.398180239978331</v>
      </c>
      <c r="D132" s="30">
        <v>41.331212713849339</v>
      </c>
      <c r="E132" s="30">
        <v>24.607380081707284</v>
      </c>
      <c r="F132" s="30">
        <v>33.804070084882603</v>
      </c>
      <c r="G132" s="30">
        <v>26.47909317546425</v>
      </c>
      <c r="H132" s="30">
        <v>38.436728318581011</v>
      </c>
      <c r="I132" s="30">
        <v>20.327938402319965</v>
      </c>
      <c r="J132" s="30">
        <v>27.816485638396166</v>
      </c>
      <c r="K132" s="30">
        <v>34.861889488886298</v>
      </c>
      <c r="L132" s="30">
        <v>50.438128215977464</v>
      </c>
      <c r="M132" s="30">
        <v>22.42558106993804</v>
      </c>
      <c r="N132" s="30">
        <v>30.687815947178215</v>
      </c>
      <c r="O132" s="30">
        <v>-10.839267389158188</v>
      </c>
      <c r="P132" s="30">
        <v>13.705963426668369</v>
      </c>
      <c r="Q132" s="30">
        <v>18.229873742106328</v>
      </c>
      <c r="R132" s="30">
        <v>26.070299295654593</v>
      </c>
      <c r="S132" s="30">
        <v>35.53653969743992</v>
      </c>
      <c r="T132" s="30">
        <v>44.447631099963054</v>
      </c>
      <c r="U132" s="30">
        <v>51.380663573834063</v>
      </c>
      <c r="V132" s="30">
        <v>37.447631099963054</v>
      </c>
      <c r="W132" s="30">
        <v>44.380663573834063</v>
      </c>
      <c r="X132" s="30">
        <v>35.437631099963049</v>
      </c>
      <c r="Y132" s="30">
        <v>41.787514527942754</v>
      </c>
      <c r="Z132" s="30">
        <v>30.764524090550815</v>
      </c>
      <c r="AA132" s="30">
        <v>43.447631099963054</v>
      </c>
      <c r="AB132" s="30">
        <v>50.380663573834063</v>
      </c>
      <c r="AC132" s="30">
        <v>61.787514527942754</v>
      </c>
      <c r="AD132" s="30">
        <v>41.764524090550815</v>
      </c>
      <c r="AE132" s="30">
        <v>33.447631099963054</v>
      </c>
      <c r="AF132" s="30">
        <v>40.380663573834063</v>
      </c>
      <c r="AG132" s="31">
        <v>39.447631099963054</v>
      </c>
      <c r="AH132" s="31">
        <v>46.380663573834063</v>
      </c>
      <c r="AI132" s="31">
        <v>30.861889488886298</v>
      </c>
      <c r="AJ132" s="31">
        <v>25.988054974340265</v>
      </c>
      <c r="AK132" s="31">
        <v>32.921087448211274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2025-09-10T21:15:44Z</dcterms:created>
  <dcterms:modified xsi:type="dcterms:W3CDTF">2025-09-10T21:15:55Z</dcterms:modified>
</cp:coreProperties>
</file>