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CF9924F7-67E3-49A6-99F0-2C169CE214E9}" xr6:coauthVersionLast="47" xr6:coauthVersionMax="47" xr10:uidLastSave="{00000000-0000-0000-0000-000000000000}"/>
  <bookViews>
    <workbookView xWindow="2250" yWindow="2250" windowWidth="9990" windowHeight="8340" xr2:uid="{FC81AEC9-9FC5-473F-BF77-52D220DC4BEE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<sst xmlns="http://schemas.openxmlformats.org/spreadsheetml/2006/main" count="8499" uniqueCount="7353">
  <si>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</si>
  <si>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</si>
  <si>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</si>
  <si>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</si>
  <si>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</si>
  <si>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</si>
  <si>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</si>
  <si>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</si>
  <si>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</si>
  <si>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</si>
  <si>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</si>
  <si>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</si>
  <si>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</si>
  <si>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</si>
  <si>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</si>
  <si>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</si>
  <si>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</si>
  <si>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</si>
  <si>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</si>
  <si>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</si>
  <si>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</si>
  <si>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</si>
  <si>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</si>
  <si>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</si>
  <si>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</si>
  <si>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</si>
  <si>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</si>
  <si>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</si>
  <si>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</si>
  <si>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</si>
  <si>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</si>
  <si>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</si>
  <si>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</si>
  <si>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</si>
  <si>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</si>
  <si>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</si>
  <si>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</si>
  <si>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</si>
  <si>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</si>
  <si>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</si>
  <si>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</si>
  <si>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</si>
  <si>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</si>
  <si>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</si>
  <si>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</si>
  <si>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</si>
  <si>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</si>
  <si>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</si>
  <si>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</si>
  <si>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</si>
  <si>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</si>
  <si>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</si>
  <si>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</si>
  <si>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</si>
  <si>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</si>
  <si>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</si>
  <si>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</si>
  <si>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</si>
  <si>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</si>
  <si>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</si>
  <si>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</si>
  <si>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</si>
  <si>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</si>
  <si>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</si>
  <si>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</si>
  <si>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</si>
  <si>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</si>
  <si>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</si>
  <si>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</si>
  <si>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</si>
  <si>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</si>
  <si>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</si>
  <si>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</si>
  <si>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</si>
  <si>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30.921   /   31.128</t>
  </si>
  <si>
    <t>31.591   /   31.798</t>
  </si>
  <si>
    <t>34.123   /   34.329</t>
  </si>
  <si>
    <t>32.529   /   32.736</t>
  </si>
  <si>
    <t>32.329   /   32.536</t>
  </si>
  <si>
    <t>32.287   /   32.493</t>
  </si>
  <si>
    <t>75.719   /   75.926</t>
  </si>
  <si>
    <t>93.950   /   94.156</t>
  </si>
  <si>
    <t>101.570   /   101.777</t>
  </si>
  <si>
    <t>71.319   /   71.526</t>
  </si>
  <si>
    <t>76.677   /   76.884</t>
  </si>
  <si>
    <t>33.383   /   33.590</t>
  </si>
  <si>
    <t>30.245   /   30.452</t>
  </si>
  <si>
    <t>82.652   /   82.858</t>
  </si>
  <si>
    <t>82.187   /   82.394</t>
  </si>
  <si>
    <t>108.378   /   108.584</t>
  </si>
  <si>
    <t>115.111   /   115.318</t>
  </si>
  <si>
    <t>78.750   /   78.957</t>
  </si>
  <si>
    <t>80.952   /   81.158</t>
  </si>
  <si>
    <t>41.042   /   41.249</t>
  </si>
  <si>
    <t>59.629   /   59.836</t>
  </si>
  <si>
    <t>81.652   /   81.858</t>
  </si>
  <si>
    <t>73.627   /   73.834</t>
  </si>
  <si>
    <t>84.210   /   84.417</t>
  </si>
  <si>
    <t>97.950   /   98.156</t>
  </si>
  <si>
    <t>105.570   /   105.777</t>
  </si>
  <si>
    <t>90.950   /   91.156</t>
  </si>
  <si>
    <t>98.570   /   98.777</t>
  </si>
  <si>
    <t>88.940   /   89.146</t>
  </si>
  <si>
    <t>93.652   /   93.858</t>
  </si>
  <si>
    <t>73.958   /   74.165</t>
  </si>
  <si>
    <t>96.950   /   97.156</t>
  </si>
  <si>
    <t>104.570   /   104.777</t>
  </si>
  <si>
    <t>113.652   /   113.858</t>
  </si>
  <si>
    <t>84.958   /   85.165</t>
  </si>
  <si>
    <t>86.950   /   87.156</t>
  </si>
  <si>
    <t>94.570   /   94.777</t>
  </si>
  <si>
    <t>92.950   /   93.156</t>
  </si>
  <si>
    <t>26.287   /   26.493</t>
  </si>
  <si>
    <t>104.378   /   104.584</t>
  </si>
  <si>
    <t>89.950   /   90.156</t>
  </si>
  <si>
    <t>97.570   /   97.777</t>
  </si>
  <si>
    <t>100.570   /   100.777</t>
  </si>
  <si>
    <t>10.771   /   10.978</t>
  </si>
  <si>
    <t>10.231   /   10.438</t>
  </si>
  <si>
    <t>30.874   /   31.081</t>
  </si>
  <si>
    <t>76.387   /   76.593</t>
  </si>
  <si>
    <t>56.303   /   56.510</t>
  </si>
  <si>
    <t>31.214   /   31.564</t>
  </si>
  <si>
    <t>31.884   /   32.234</t>
  </si>
  <si>
    <t>34.177   /   34.528</t>
  </si>
  <si>
    <t>32.872   /   33.222</t>
  </si>
  <si>
    <t>32.672   /   33.022</t>
  </si>
  <si>
    <t>32.589   /   32.939</t>
  </si>
  <si>
    <t>78.079   /   78.429</t>
  </si>
  <si>
    <t>97.324   /   97.674</t>
  </si>
  <si>
    <t>110.570   /   110.920</t>
  </si>
  <si>
    <t>81.527   /   81.877</t>
  </si>
  <si>
    <t>95.684   /   96.034</t>
  </si>
  <si>
    <t>54.395   /   54.746</t>
  </si>
  <si>
    <t>64.216   /   64.566</t>
  </si>
  <si>
    <t>88.814   /   89.164</t>
  </si>
  <si>
    <t>103.991   /   104.341</t>
  </si>
  <si>
    <t>107.438   /   107.788</t>
  </si>
  <si>
    <t>116.918   /   117.268</t>
  </si>
  <si>
    <t>86.719   /   87.069</t>
  </si>
  <si>
    <t>96.398   /   96.748</t>
  </si>
  <si>
    <t>51.908   /   52.258</t>
  </si>
  <si>
    <t>69.292   /   69.642</t>
  </si>
  <si>
    <t>87.814   /   88.164</t>
  </si>
  <si>
    <t>74.264   /   74.614</t>
  </si>
  <si>
    <t>85.341   /   85.691</t>
  </si>
  <si>
    <t>101.324   /   101.674</t>
  </si>
  <si>
    <t>114.570   /   114.920</t>
  </si>
  <si>
    <t>94.324   /   94.674</t>
  </si>
  <si>
    <t>107.570   /   107.920</t>
  </si>
  <si>
    <t>92.314   /   92.664</t>
  </si>
  <si>
    <t>99.814   /   100.164</t>
  </si>
  <si>
    <t>93.575   /   93.925</t>
  </si>
  <si>
    <t>100.324   /   100.674</t>
  </si>
  <si>
    <t>113.570   /   113.920</t>
  </si>
  <si>
    <t>119.814   /   120.164</t>
  </si>
  <si>
    <t>104.575   /   104.925</t>
  </si>
  <si>
    <t>90.324   /   90.674</t>
  </si>
  <si>
    <t>103.570   /   103.920</t>
  </si>
  <si>
    <t>96.324   /   96.674</t>
  </si>
  <si>
    <t>26.589   /   26.939</t>
  </si>
  <si>
    <t>103.438   /   103.788</t>
  </si>
  <si>
    <t>93.324   /   93.674</t>
  </si>
  <si>
    <t>106.570   /   106.920</t>
  </si>
  <si>
    <t>109.570   /   109.920</t>
  </si>
  <si>
    <t>10.842   /   11.192</t>
  </si>
  <si>
    <t>10.470   /   10.820</t>
  </si>
  <si>
    <t>31.010   /   31.360</t>
  </si>
  <si>
    <t>76.505   /   76.855</t>
  </si>
  <si>
    <t>56.413   /   56.763</t>
  </si>
  <si>
    <t>31.929   /   32.363</t>
  </si>
  <si>
    <t>32.599   /   33.033</t>
  </si>
  <si>
    <t>34.371   /   34.805</t>
  </si>
  <si>
    <t>33.823   /   34.257</t>
  </si>
  <si>
    <t>33.623   /   34.057</t>
  </si>
  <si>
    <t>33.255   /   33.689</t>
  </si>
  <si>
    <t>83.111   /   83.545</t>
  </si>
  <si>
    <t>108.135   /   108.569</t>
  </si>
  <si>
    <t>132.868   /   133.302</t>
  </si>
  <si>
    <t>91.423   /   91.857</t>
  </si>
  <si>
    <t>117.644   /   118.078</t>
  </si>
  <si>
    <t>69.628   /   70.063</t>
  </si>
  <si>
    <t>90.043   /   90.477</t>
  </si>
  <si>
    <t>96.140   /   96.574</t>
  </si>
  <si>
    <t>123.971   /   124.405</t>
  </si>
  <si>
    <t>110.987   /   111.422</t>
  </si>
  <si>
    <t>126.458   /   126.892</t>
  </si>
  <si>
    <t>95.115   /   95.550</t>
  </si>
  <si>
    <t>124.023   /   124.457</t>
  </si>
  <si>
    <t>61.877   /   62.311</t>
  </si>
  <si>
    <t>72.145   /   72.579</t>
  </si>
  <si>
    <t>95.140   /   95.574</t>
  </si>
  <si>
    <t>84.026   /   84.460</t>
  </si>
  <si>
    <t>103.020   /   103.454</t>
  </si>
  <si>
    <t>112.135   /   112.569</t>
  </si>
  <si>
    <t>136.868   /   137.302</t>
  </si>
  <si>
    <t>105.135   /   105.569</t>
  </si>
  <si>
    <t>129.868   /   130.302</t>
  </si>
  <si>
    <t>103.125   /   103.559</t>
  </si>
  <si>
    <t>107.140   /   107.574</t>
  </si>
  <si>
    <t>111.552   /   111.986</t>
  </si>
  <si>
    <t>111.135   /   111.569</t>
  </si>
  <si>
    <t>135.868   /   136.302</t>
  </si>
  <si>
    <t>127.140   /   127.574</t>
  </si>
  <si>
    <t>122.552   /   122.986</t>
  </si>
  <si>
    <t>101.135   /   101.569</t>
  </si>
  <si>
    <t>125.868   /   126.302</t>
  </si>
  <si>
    <t>107.135   /   107.569</t>
  </si>
  <si>
    <t>27.255   /   27.689</t>
  </si>
  <si>
    <t>106.987   /   107.422</t>
  </si>
  <si>
    <t>104.135   /   104.569</t>
  </si>
  <si>
    <t>128.868   /   129.302</t>
  </si>
  <si>
    <t>131.868   /   132.302</t>
  </si>
  <si>
    <t>11.134   /   11.568</t>
  </si>
  <si>
    <t>11.146   /   11.580</t>
  </si>
  <si>
    <t>31.394   /   31.828</t>
  </si>
  <si>
    <t>76.679   /   77.113</t>
  </si>
  <si>
    <t>56.563   /   56.997</t>
  </si>
  <si>
    <t>32.431   /   32.924</t>
  </si>
  <si>
    <t>33.101   /   33.594</t>
  </si>
  <si>
    <t>34.660   /   35.154</t>
  </si>
  <si>
    <t>34.308   /   34.802</t>
  </si>
  <si>
    <t>34.108   /   34.602</t>
  </si>
  <si>
    <t>34.257   /   34.750</t>
  </si>
  <si>
    <t>86.760   /   87.254</t>
  </si>
  <si>
    <t>106.039   /   106.532</t>
  </si>
  <si>
    <t>134.325   /   134.818</t>
  </si>
  <si>
    <t>89.681   /   90.174</t>
  </si>
  <si>
    <t>117.059   /   117.553</t>
  </si>
  <si>
    <t>73.361   /   73.854</t>
  </si>
  <si>
    <t>93.891   /   94.385</t>
  </si>
  <si>
    <t>93.447   /   93.941</t>
  </si>
  <si>
    <t>122.310   /   122.803</t>
  </si>
  <si>
    <t>112.196   /   112.689</t>
  </si>
  <si>
    <t>127.329   /   127.822</t>
  </si>
  <si>
    <t>98.114   /   98.608</t>
  </si>
  <si>
    <t>127.742   /   128.235</t>
  </si>
  <si>
    <t>61.031   /   61.525</t>
  </si>
  <si>
    <t>74.292   /   74.786</t>
  </si>
  <si>
    <t>92.447   /   92.941</t>
  </si>
  <si>
    <t>85.541   /   86.034</t>
  </si>
  <si>
    <t>102.680   /   103.174</t>
  </si>
  <si>
    <t>110.039   /   110.532</t>
  </si>
  <si>
    <t>138.325   /   138.818</t>
  </si>
  <si>
    <t>103.039   /   103.532</t>
  </si>
  <si>
    <t>131.325   /   131.818</t>
  </si>
  <si>
    <t>101.029   /   101.522</t>
  </si>
  <si>
    <t>104.447   /   104.941</t>
  </si>
  <si>
    <t>110.054   /   110.547</t>
  </si>
  <si>
    <t>109.039   /   109.532</t>
  </si>
  <si>
    <t>137.325   /   137.818</t>
  </si>
  <si>
    <t>124.447   /   124.941</t>
  </si>
  <si>
    <t>121.054   /   121.547</t>
  </si>
  <si>
    <t>99.039   /   99.532</t>
  </si>
  <si>
    <t>127.325   /   127.818</t>
  </si>
  <si>
    <t>105.039   /   105.532</t>
  </si>
  <si>
    <t>28.257   /   28.750</t>
  </si>
  <si>
    <t>108.196   /   108.689</t>
  </si>
  <si>
    <t>102.039   /   102.532</t>
  </si>
  <si>
    <t>130.325   /   130.818</t>
  </si>
  <si>
    <t>133.325   /   133.818</t>
  </si>
  <si>
    <t>11.281   /   11.775</t>
  </si>
  <si>
    <t>11.575   /   12.069</t>
  </si>
  <si>
    <t>31.815   /   32.308</t>
  </si>
  <si>
    <t>76.771   /   77.265</t>
  </si>
  <si>
    <t>56.661   /   57.154</t>
  </si>
  <si>
    <t>32.617   /   33.157</t>
  </si>
  <si>
    <t>33.287   /   33.827</t>
  </si>
  <si>
    <t>34.989   /   35.529</t>
  </si>
  <si>
    <t>34.390   /   34.930</t>
  </si>
  <si>
    <t>34.190   /   34.730</t>
  </si>
  <si>
    <t>34.232   /   34.772</t>
  </si>
  <si>
    <t>88.496   /   89.035</t>
  </si>
  <si>
    <t>114.649   /   115.189</t>
  </si>
  <si>
    <t>138.009   /   138.549</t>
  </si>
  <si>
    <t>101.890   /   102.430</t>
  </si>
  <si>
    <t>123.340   /   123.880</t>
  </si>
  <si>
    <t>87.431   /   87.971</t>
  </si>
  <si>
    <t>106.946   /   107.486</t>
  </si>
  <si>
    <t>100.928   /   101.467</t>
  </si>
  <si>
    <t>127.408   /   127.947</t>
  </si>
  <si>
    <t>116.757   /   117.296</t>
  </si>
  <si>
    <t>134.945   /   135.485</t>
  </si>
  <si>
    <t>102.149   /   102.689</t>
  </si>
  <si>
    <t>125.355   /   125.895</t>
  </si>
  <si>
    <t>63.569   /   64.109</t>
  </si>
  <si>
    <t>76.743   /   77.283</t>
  </si>
  <si>
    <t>99.928   /   100.467</t>
  </si>
  <si>
    <t>87.363   /   87.902</t>
  </si>
  <si>
    <t>101.400   /   101.940</t>
  </si>
  <si>
    <t>118.649   /   119.189</t>
  </si>
  <si>
    <t>142.009   /   142.549</t>
  </si>
  <si>
    <t>111.649   /   112.189</t>
  </si>
  <si>
    <t>135.009   /   135.549</t>
  </si>
  <si>
    <t>109.639   /   110.179</t>
  </si>
  <si>
    <t>111.928   /   112.467</t>
  </si>
  <si>
    <t>114.640   /   115.180</t>
  </si>
  <si>
    <t>117.649   /   118.189</t>
  </si>
  <si>
    <t>141.009   /   141.549</t>
  </si>
  <si>
    <t>131.928   /   132.467</t>
  </si>
  <si>
    <t>125.640   /   126.180</t>
  </si>
  <si>
    <t>107.649   /   108.189</t>
  </si>
  <si>
    <t>131.009   /   131.549</t>
  </si>
  <si>
    <t>113.649   /   114.189</t>
  </si>
  <si>
    <t>28.232   /   28.772</t>
  </si>
  <si>
    <t>112.757   /   113.296</t>
  </si>
  <si>
    <t>110.649   /   111.189</t>
  </si>
  <si>
    <t>134.009   /   134.549</t>
  </si>
  <si>
    <t>137.009   /   137.549</t>
  </si>
  <si>
    <t>11.356   /   11.895</t>
  </si>
  <si>
    <t>11.780   /   12.320</t>
  </si>
  <si>
    <t>32.233   /   32.773</t>
  </si>
  <si>
    <t>76.785   /   77.324</t>
  </si>
  <si>
    <t>56.830   /   57.369</t>
  </si>
  <si>
    <t>32.609   /   33.186</t>
  </si>
  <si>
    <t>33.279   /   33.856</t>
  </si>
  <si>
    <t>35.083   /   35.660</t>
  </si>
  <si>
    <t>34.608   /   35.186</t>
  </si>
  <si>
    <t>34.408   /   34.986</t>
  </si>
  <si>
    <t>34.193   /   34.771</t>
  </si>
  <si>
    <t>88.559   /   89.137</t>
  </si>
  <si>
    <t>113.026   /   113.604</t>
  </si>
  <si>
    <t>136.382   /   136.960</t>
  </si>
  <si>
    <t>94.985   /   95.562</t>
  </si>
  <si>
    <t>120.849   /   121.426</t>
  </si>
  <si>
    <t>84.739   /   85.316</t>
  </si>
  <si>
    <t>105.599   /   106.176</t>
  </si>
  <si>
    <t>99.385   /   99.963</t>
  </si>
  <si>
    <t>123.018   /   123.595</t>
  </si>
  <si>
    <t>115.133   /   115.710</t>
  </si>
  <si>
    <t>128.567   /   129.145</t>
  </si>
  <si>
    <t>100.653   /   101.230</t>
  </si>
  <si>
    <t>109.322   /   109.899</t>
  </si>
  <si>
    <t>61.364   /   61.942</t>
  </si>
  <si>
    <t>68.975   /   69.553</t>
  </si>
  <si>
    <t>98.385   /   98.963</t>
  </si>
  <si>
    <t>87.523   /   88.101</t>
  </si>
  <si>
    <t>101.574   /   102.151</t>
  </si>
  <si>
    <t>117.026   /   117.604</t>
  </si>
  <si>
    <t>140.382   /   140.960</t>
  </si>
  <si>
    <t>110.026   /   110.604</t>
  </si>
  <si>
    <t>133.382   /   133.960</t>
  </si>
  <si>
    <t>108.016   /   108.594</t>
  </si>
  <si>
    <t>110.385   /   110.963</t>
  </si>
  <si>
    <t>110.687   /   111.264</t>
  </si>
  <si>
    <t>116.026   /   116.604</t>
  </si>
  <si>
    <t>139.382   /   139.960</t>
  </si>
  <si>
    <t>130.385   /   130.963</t>
  </si>
  <si>
    <t>121.687   /   122.264</t>
  </si>
  <si>
    <t>106.026   /   106.604</t>
  </si>
  <si>
    <t>129.382   /   129.960</t>
  </si>
  <si>
    <t>112.026   /   112.604</t>
  </si>
  <si>
    <t>28.193   /   28.771</t>
  </si>
  <si>
    <t>111.133   /   111.710</t>
  </si>
  <si>
    <t>109.026   /   109.604</t>
  </si>
  <si>
    <t>132.382   /   132.960</t>
  </si>
  <si>
    <t>135.382   /   135.960</t>
  </si>
  <si>
    <t>11.377   /   11.954</t>
  </si>
  <si>
    <t>11.796   /   12.373</t>
  </si>
  <si>
    <t>32.088   /   32.666</t>
  </si>
  <si>
    <t>76.794   /   77.372</t>
  </si>
  <si>
    <t>57.022   /   57.599</t>
  </si>
  <si>
    <t>32.015   /   32.624</t>
  </si>
  <si>
    <t>32.685   /   33.294</t>
  </si>
  <si>
    <t>34.574   /   35.184</t>
  </si>
  <si>
    <t>33.942   /   34.551</t>
  </si>
  <si>
    <t>33.742   /   34.351</t>
  </si>
  <si>
    <t>33.935   /   34.544</t>
  </si>
  <si>
    <t>84.488   /   85.097</t>
  </si>
  <si>
    <t>95.772   /   96.382</t>
  </si>
  <si>
    <t>101.061   /   101.670</t>
  </si>
  <si>
    <t>81.337   /   81.947</t>
  </si>
  <si>
    <t>103.764   /   104.373</t>
  </si>
  <si>
    <t>57.417   /   58.026</t>
  </si>
  <si>
    <t>68.041   /   68.651</t>
  </si>
  <si>
    <t>82.534   /   83.143</t>
  </si>
  <si>
    <t>87.118   /   87.728</t>
  </si>
  <si>
    <t>102.842   /   103.451</t>
  </si>
  <si>
    <t>109.286   /   109.896</t>
  </si>
  <si>
    <t>79.943   /   80.552</t>
  </si>
  <si>
    <t>100.959   /   101.568</t>
  </si>
  <si>
    <t>43.407   /   44.016</t>
  </si>
  <si>
    <t>49.414   /   50.023</t>
  </si>
  <si>
    <t>81.534   /   82.143</t>
  </si>
  <si>
    <t>84.322   /   84.932</t>
  </si>
  <si>
    <t>98.635   /   99.245</t>
  </si>
  <si>
    <t>99.772   /   100.382</t>
  </si>
  <si>
    <t>105.061   /   105.670</t>
  </si>
  <si>
    <t>92.772   /   93.382</t>
  </si>
  <si>
    <t>98.061   /   98.670</t>
  </si>
  <si>
    <t>90.762   /   91.372</t>
  </si>
  <si>
    <t>93.534   /   94.143</t>
  </si>
  <si>
    <t>78.376   /   78.985</t>
  </si>
  <si>
    <t>98.772   /   99.382</t>
  </si>
  <si>
    <t>104.061   /   104.670</t>
  </si>
  <si>
    <t>113.534   /   114.143</t>
  </si>
  <si>
    <t>89.376   /   89.985</t>
  </si>
  <si>
    <t>88.772   /   89.382</t>
  </si>
  <si>
    <t>94.061   /   94.670</t>
  </si>
  <si>
    <t>94.772   /   95.382</t>
  </si>
  <si>
    <t>27.935   /   28.544</t>
  </si>
  <si>
    <t>98.842   /   99.451</t>
  </si>
  <si>
    <t>91.772   /   92.382</t>
  </si>
  <si>
    <t>97.061   /   97.670</t>
  </si>
  <si>
    <t>100.061   /   100.670</t>
  </si>
  <si>
    <t>11.188   /   11.798</t>
  </si>
  <si>
    <t>11.246   /   11.856</t>
  </si>
  <si>
    <t>31.445   /   32.054</t>
  </si>
  <si>
    <t>76.833   /   77.443</t>
  </si>
  <si>
    <t>57.190   /   57.800</t>
  </si>
  <si>
    <t>30.641   /   31.278</t>
  </si>
  <si>
    <t>31.311   /   31.948</t>
  </si>
  <si>
    <t>34.915   /   35.552</t>
  </si>
  <si>
    <t>32.751   /   33.388</t>
  </si>
  <si>
    <t>32.551   /   33.188</t>
  </si>
  <si>
    <t>33.282   /   33.919</t>
  </si>
  <si>
    <t>80.356   /   80.993</t>
  </si>
  <si>
    <t>76.954   /   77.590</t>
  </si>
  <si>
    <t>62.946   /   63.583</t>
  </si>
  <si>
    <t>75.822   /   76.459</t>
  </si>
  <si>
    <t>63.698   /   64.335</t>
  </si>
  <si>
    <t>33.052   /   33.688</t>
  </si>
  <si>
    <t>31.889   /   32.526</t>
  </si>
  <si>
    <t>77.424   /   78.061</t>
  </si>
  <si>
    <t>57.873   /   58.510</t>
  </si>
  <si>
    <t>97.542   /   98.179</t>
  </si>
  <si>
    <t>98.657   /   99.294</t>
  </si>
  <si>
    <t>74.064   /   74.701</t>
  </si>
  <si>
    <t>58.354   /   58.991</t>
  </si>
  <si>
    <t>28.777   /   29.414</t>
  </si>
  <si>
    <t>41.657   /   42.294</t>
  </si>
  <si>
    <t>76.424   /   77.061</t>
  </si>
  <si>
    <t>76.789   /   77.426</t>
  </si>
  <si>
    <t>80.566   /   81.202</t>
  </si>
  <si>
    <t>80.954   /   81.590</t>
  </si>
  <si>
    <t>66.946   /   67.583</t>
  </si>
  <si>
    <t>73.954   /   74.590</t>
  </si>
  <si>
    <t>59.946   /   60.583</t>
  </si>
  <si>
    <t>71.944   /   72.580</t>
  </si>
  <si>
    <t>88.424   /   89.061</t>
  </si>
  <si>
    <t>52.054   /   52.691</t>
  </si>
  <si>
    <t>79.954   /   80.590</t>
  </si>
  <si>
    <t>65.946   /   66.583</t>
  </si>
  <si>
    <t>108.424   /   109.061</t>
  </si>
  <si>
    <t>63.054   /   63.691</t>
  </si>
  <si>
    <t>69.954   /   70.590</t>
  </si>
  <si>
    <t>55.946   /   56.583</t>
  </si>
  <si>
    <t>75.954   /   76.590</t>
  </si>
  <si>
    <t>27.282   /   27.919</t>
  </si>
  <si>
    <t>93.542   /   94.179</t>
  </si>
  <si>
    <t>72.954   /   73.590</t>
  </si>
  <si>
    <t>58.946   /   59.583</t>
  </si>
  <si>
    <t>61.946   /   62.583</t>
  </si>
  <si>
    <t>10.691   /   11.328</t>
  </si>
  <si>
    <t>10.661   /   11.298</t>
  </si>
  <si>
    <t>30.053   /   30.690</t>
  </si>
  <si>
    <t>76.999   /   77.636</t>
  </si>
  <si>
    <t>57.360   /   57.997</t>
  </si>
  <si>
    <t>30.389   /   31.050</t>
  </si>
  <si>
    <t>31.059   /   31.720</t>
  </si>
  <si>
    <t>34.062   /   34.723</t>
  </si>
  <si>
    <t>32.211   /   32.872</t>
  </si>
  <si>
    <t>32.011   /   32.672</t>
  </si>
  <si>
    <t>32.489   /   33.150</t>
  </si>
  <si>
    <t>77.480   /   78.141</t>
  </si>
  <si>
    <t>71.791   /   72.453</t>
  </si>
  <si>
    <t>56.962   /   57.623</t>
  </si>
  <si>
    <t>70.718   /   71.380</t>
  </si>
  <si>
    <t>56.845   /   57.506</t>
  </si>
  <si>
    <t>32.977   /   33.638</t>
  </si>
  <si>
    <t>27.138   /   27.799</t>
  </si>
  <si>
    <t>72.417   /   73.078</t>
  </si>
  <si>
    <t>54.504   /   55.165</t>
  </si>
  <si>
    <t>93.366   /   94.027</t>
  </si>
  <si>
    <t>93.021   /   93.683</t>
  </si>
  <si>
    <t>69.245   /   69.906</t>
  </si>
  <si>
    <t>54.323   /   54.984</t>
  </si>
  <si>
    <t>27.087   /   27.748</t>
  </si>
  <si>
    <t>38.126   /   38.788</t>
  </si>
  <si>
    <t>71.417   /   72.078</t>
  </si>
  <si>
    <t>73.835   /   74.496</t>
  </si>
  <si>
    <t>75.121   /   75.782</t>
  </si>
  <si>
    <t>75.791   /   76.453</t>
  </si>
  <si>
    <t>60.962   /   61.623</t>
  </si>
  <si>
    <t>68.791   /   69.453</t>
  </si>
  <si>
    <t>53.962   /   54.623</t>
  </si>
  <si>
    <t>66.781   /   67.443</t>
  </si>
  <si>
    <t>83.417   /   84.078</t>
  </si>
  <si>
    <t>49.021   /   49.682</t>
  </si>
  <si>
    <t>74.791   /   75.453</t>
  </si>
  <si>
    <t>59.962   /   60.623</t>
  </si>
  <si>
    <t>103.417   /   104.078</t>
  </si>
  <si>
    <t>60.021   /   60.682</t>
  </si>
  <si>
    <t>64.791   /   65.453</t>
  </si>
  <si>
    <t>49.962   /   50.623</t>
  </si>
  <si>
    <t>70.791   /   71.453</t>
  </si>
  <si>
    <t>26.489   /   27.150</t>
  </si>
  <si>
    <t>89.366   /   90.027</t>
  </si>
  <si>
    <t>67.791   /   68.453</t>
  </si>
  <si>
    <t>52.962   /   53.623</t>
  </si>
  <si>
    <t>55.962   /   56.623</t>
  </si>
  <si>
    <t>10.532   /   11.193</t>
  </si>
  <si>
    <t>10.274   /   10.936</t>
  </si>
  <si>
    <t>29.366   /   30.027</t>
  </si>
  <si>
    <t>77.197   /   77.858</t>
  </si>
  <si>
    <t>57.518   /   58.180</t>
  </si>
  <si>
    <t>30.031   /   30.714</t>
  </si>
  <si>
    <t>30.701   /   31.384</t>
  </si>
  <si>
    <t>33.465   /   34.148</t>
  </si>
  <si>
    <t>31.938   /   32.621</t>
  </si>
  <si>
    <t>31.738   /   32.421</t>
  </si>
  <si>
    <t>32.435   /   33.118</t>
  </si>
  <si>
    <t>76.374   /   77.057</t>
  </si>
  <si>
    <t>67.713   /   68.396</t>
  </si>
  <si>
    <t>53.597   /   54.280</t>
  </si>
  <si>
    <t>68.683   /   69.366</t>
  </si>
  <si>
    <t>55.390   /   56.073</t>
  </si>
  <si>
    <t>33.065   /   33.748</t>
  </si>
  <si>
    <t>24.184   /   24.867</t>
  </si>
  <si>
    <t>69.523   /   70.206</t>
  </si>
  <si>
    <t>54.187   /   54.870</t>
  </si>
  <si>
    <t>90.770   /   91.453</t>
  </si>
  <si>
    <t>90.761   /   91.444</t>
  </si>
  <si>
    <t>66.756   /   67.439</t>
  </si>
  <si>
    <t>50.875   /   51.558</t>
  </si>
  <si>
    <t>26.923   /   27.606</t>
  </si>
  <si>
    <t>37.848   /   38.531</t>
  </si>
  <si>
    <t>68.523   /   69.206</t>
  </si>
  <si>
    <t>72.760   /   73.444</t>
  </si>
  <si>
    <t>74.150   /   74.833</t>
  </si>
  <si>
    <t>71.713   /   72.396</t>
  </si>
  <si>
    <t>57.597   /   58.280</t>
  </si>
  <si>
    <t>64.713   /   65.396</t>
  </si>
  <si>
    <t>50.597   /   51.280</t>
  </si>
  <si>
    <t>62.703   /   63.386</t>
  </si>
  <si>
    <t>80.523   /   81.206</t>
  </si>
  <si>
    <t>48.734   /   49.417</t>
  </si>
  <si>
    <t>70.713   /   71.396</t>
  </si>
  <si>
    <t>56.597   /   57.280</t>
  </si>
  <si>
    <t>100.523   /   101.206</t>
  </si>
  <si>
    <t>59.734   /   60.417</t>
  </si>
  <si>
    <t>60.713   /   61.396</t>
  </si>
  <si>
    <t>46.597   /   47.280</t>
  </si>
  <si>
    <t>66.713   /   67.396</t>
  </si>
  <si>
    <t>26.435   /   27.118</t>
  </si>
  <si>
    <t>86.770   /   87.453</t>
  </si>
  <si>
    <t>63.713   /   64.396</t>
  </si>
  <si>
    <t>49.597   /   50.280</t>
  </si>
  <si>
    <t>52.597   /   53.280</t>
  </si>
  <si>
    <t>10.519   /   11.202</t>
  </si>
  <si>
    <t>10.127   /   10.810</t>
  </si>
  <si>
    <t>29.220   /   29.903</t>
  </si>
  <si>
    <t>77.409   /   78.092</t>
  </si>
  <si>
    <t>57.683   /   58.366</t>
  </si>
  <si>
    <t>30.108   /   30.810</t>
  </si>
  <si>
    <t>30.778   /   31.480</t>
  </si>
  <si>
    <t>33.016   /   33.719</t>
  </si>
  <si>
    <t>31.725   /   32.428</t>
  </si>
  <si>
    <t>31.525   /   32.228</t>
  </si>
  <si>
    <t>32.779   /   33.482</t>
  </si>
  <si>
    <t>76.115   /   76.818</t>
  </si>
  <si>
    <t>77.132   /   77.834</t>
  </si>
  <si>
    <t>70.612   /   71.314</t>
  </si>
  <si>
    <t>70.377   /   71.079</t>
  </si>
  <si>
    <t>61.253   /   61.956</t>
  </si>
  <si>
    <t>40.726   /   41.429</t>
  </si>
  <si>
    <t>36.099   /   36.802</t>
  </si>
  <si>
    <t>77.535   /   78.238</t>
  </si>
  <si>
    <t>67.636   /   68.339</t>
  </si>
  <si>
    <t>100.196   /   100.898</t>
  </si>
  <si>
    <t>100.810   /   101.512</t>
  </si>
  <si>
    <t>78.006   /   78.709</t>
  </si>
  <si>
    <t>63.718   /   64.421</t>
  </si>
  <si>
    <t>33.643   /   34.345</t>
  </si>
  <si>
    <t>59.488   /   60.191</t>
  </si>
  <si>
    <t>76.535   /   77.238</t>
  </si>
  <si>
    <t>72.002   /   72.704</t>
  </si>
  <si>
    <t>72.983   /   73.686</t>
  </si>
  <si>
    <t>81.132   /   81.834</t>
  </si>
  <si>
    <t>74.612   /   75.314</t>
  </si>
  <si>
    <t>74.132   /   74.834</t>
  </si>
  <si>
    <t>67.612   /   68.314</t>
  </si>
  <si>
    <t>72.122   /   72.824</t>
  </si>
  <si>
    <t>88.535   /   89.238</t>
  </si>
  <si>
    <t>60.838   /   61.540</t>
  </si>
  <si>
    <t>80.132   /   80.834</t>
  </si>
  <si>
    <t>73.612   /   74.314</t>
  </si>
  <si>
    <t>108.535   /   109.238</t>
  </si>
  <si>
    <t>71.838   /   72.540</t>
  </si>
  <si>
    <t>70.132   /   70.834</t>
  </si>
  <si>
    <t>63.612   /   64.314</t>
  </si>
  <si>
    <t>76.132   /   76.834</t>
  </si>
  <si>
    <t>26.779   /   27.482</t>
  </si>
  <si>
    <t>96.196   /   96.898</t>
  </si>
  <si>
    <t>73.132   /   73.834</t>
  </si>
  <si>
    <t>66.612   /   67.314</t>
  </si>
  <si>
    <t>69.612   /   70.314</t>
  </si>
  <si>
    <t>10.549   /   11.251</t>
  </si>
  <si>
    <t>10.060   /   10.763</t>
  </si>
  <si>
    <t>29.623   /   30.326</t>
  </si>
  <si>
    <t>77.612   /   78.315</t>
  </si>
  <si>
    <t>57.846   /   58.549</t>
  </si>
  <si>
    <t>30.183   /   30.903</t>
  </si>
  <si>
    <t>30.853   /   31.573</t>
  </si>
  <si>
    <t>32.903   /   33.623</t>
  </si>
  <si>
    <t>31.908   /   32.629</t>
  </si>
  <si>
    <t>31.708   /   32.429</t>
  </si>
  <si>
    <t>32.827   /   33.548</t>
  </si>
  <si>
    <t>77.344   /   78.065</t>
  </si>
  <si>
    <t>80.707   /   81.428</t>
  </si>
  <si>
    <t>74.294   /   75.015</t>
  </si>
  <si>
    <t>74.361   /   75.082</t>
  </si>
  <si>
    <t>63.522   /   64.243</t>
  </si>
  <si>
    <t>45.312   /   46.033</t>
  </si>
  <si>
    <t>42.891   /   43.612</t>
  </si>
  <si>
    <t>80.931   /   81.652</t>
  </si>
  <si>
    <t>72.694   /   73.415</t>
  </si>
  <si>
    <t>104.057   /   104.778</t>
  </si>
  <si>
    <t>102.621   /   103.342</t>
  </si>
  <si>
    <t>79.275   /   79.995</t>
  </si>
  <si>
    <t>69.247   /   69.967</t>
  </si>
  <si>
    <t>36.167   /   36.888</t>
  </si>
  <si>
    <t>64.943   /   65.663</t>
  </si>
  <si>
    <t>79.931   /   80.652</t>
  </si>
  <si>
    <t>72.201   /   72.922</t>
  </si>
  <si>
    <t>73.414   /   74.135</t>
  </si>
  <si>
    <t>84.707   /   85.428</t>
  </si>
  <si>
    <t>78.294   /   79.015</t>
  </si>
  <si>
    <t>77.707   /   78.428</t>
  </si>
  <si>
    <t>71.294   /   72.015</t>
  </si>
  <si>
    <t>75.697   /   76.418</t>
  </si>
  <si>
    <t>91.931   /   92.652</t>
  </si>
  <si>
    <t>65.389   /   66.109</t>
  </si>
  <si>
    <t>83.707   /   84.428</t>
  </si>
  <si>
    <t>77.294   /   78.015</t>
  </si>
  <si>
    <t>111.931   /   112.652</t>
  </si>
  <si>
    <t>76.389   /   77.109</t>
  </si>
  <si>
    <t>73.707   /   74.428</t>
  </si>
  <si>
    <t>67.294   /   68.015</t>
  </si>
  <si>
    <t>79.707   /   80.428</t>
  </si>
  <si>
    <t>26.827   /   27.548</t>
  </si>
  <si>
    <t>100.057   /   100.778</t>
  </si>
  <si>
    <t>76.707   /   77.428</t>
  </si>
  <si>
    <t>70.294   /   71.015</t>
  </si>
  <si>
    <t>73.294   /   74.015</t>
  </si>
  <si>
    <t>10.577   /   11.298</t>
  </si>
  <si>
    <t>10.212   /   10.932</t>
  </si>
  <si>
    <t>29.605   /   30.325</t>
  </si>
  <si>
    <t>77.828   /   78.549</t>
  </si>
  <si>
    <t>58.022   /   58.743</t>
  </si>
  <si>
    <t>30.355   /   31.092</t>
  </si>
  <si>
    <t>31.025   /   31.762</t>
  </si>
  <si>
    <t>32.651   /   33.388</t>
  </si>
  <si>
    <t>32.288   /   33.025</t>
  </si>
  <si>
    <t>32.088   /   32.825</t>
  </si>
  <si>
    <t>32.621   /   33.359</t>
  </si>
  <si>
    <t>78.692   /   79.429</t>
  </si>
  <si>
    <t>89.450   /   90.187</t>
  </si>
  <si>
    <t>83.542   /   84.279</t>
  </si>
  <si>
    <t>83.996   /   84.733</t>
  </si>
  <si>
    <t>76.082   /   76.819</t>
  </si>
  <si>
    <t>55.208   /   55.946</t>
  </si>
  <si>
    <t>52.632   /   53.369</t>
  </si>
  <si>
    <t>89.443   /   90.181</t>
  </si>
  <si>
    <t>82.490   /   83.228</t>
  </si>
  <si>
    <t>108.284   /   109.021</t>
  </si>
  <si>
    <t>113.258   /   113.996</t>
  </si>
  <si>
    <t>84.644   /   85.381</t>
  </si>
  <si>
    <t>78.994   /   79.731</t>
  </si>
  <si>
    <t>41.061   /   41.798</t>
  </si>
  <si>
    <t>74.262   /   74.999</t>
  </si>
  <si>
    <t>88.443   /   89.181</t>
  </si>
  <si>
    <t>74.378   /   75.115</t>
  </si>
  <si>
    <t>78.973   /   79.710</t>
  </si>
  <si>
    <t>93.450   /   94.187</t>
  </si>
  <si>
    <t>87.542   /   88.279</t>
  </si>
  <si>
    <t>86.450   /   87.187</t>
  </si>
  <si>
    <t>80.542   /   81.279</t>
  </si>
  <si>
    <t>84.440   /   85.177</t>
  </si>
  <si>
    <t>100.443   /   101.181</t>
  </si>
  <si>
    <t>74.205   /   74.942</t>
  </si>
  <si>
    <t>92.450   /   93.187</t>
  </si>
  <si>
    <t>86.542   /   87.279</t>
  </si>
  <si>
    <t>120.443   /   121.181</t>
  </si>
  <si>
    <t>85.205   /   85.942</t>
  </si>
  <si>
    <t>82.450   /   83.187</t>
  </si>
  <si>
    <t>76.542   /   77.279</t>
  </si>
  <si>
    <t>88.450   /   89.187</t>
  </si>
  <si>
    <t>26.621   /   27.359</t>
  </si>
  <si>
    <t>104.284   /   105.021</t>
  </si>
  <si>
    <t>85.450   /   86.187</t>
  </si>
  <si>
    <t>79.542   /   80.279</t>
  </si>
  <si>
    <t>82.542   /   83.279</t>
  </si>
  <si>
    <t>10.644   /   11.381</t>
  </si>
  <si>
    <t>10.383   /   11.121</t>
  </si>
  <si>
    <t>29.532   /   30.269</t>
  </si>
  <si>
    <t>78.063   /   78.800</t>
  </si>
  <si>
    <t>58.197   /   58.935</t>
  </si>
  <si>
    <t>30.514   /   31.267</t>
  </si>
  <si>
    <t>31.184   /   31.937</t>
  </si>
  <si>
    <t>33.604   /   34.356</t>
  </si>
  <si>
    <t>32.557   /   33.310</t>
  </si>
  <si>
    <t>32.357   /   33.110</t>
  </si>
  <si>
    <t>32.486   /   33.239</t>
  </si>
  <si>
    <t>79.924   /   80.677</t>
  </si>
  <si>
    <t>99.665   /   100.418</t>
  </si>
  <si>
    <t>126.864   /   127.617</t>
  </si>
  <si>
    <t>84.793   /   85.545</t>
  </si>
  <si>
    <t>106.430   /   107.183</t>
  </si>
  <si>
    <t>70.403   /   71.155</t>
  </si>
  <si>
    <t>96.415   /   97.168</t>
  </si>
  <si>
    <t>90.506   /   91.258</t>
  </si>
  <si>
    <t>118.193   /   118.946</t>
  </si>
  <si>
    <t>106.946   /   107.699</t>
  </si>
  <si>
    <t>116.603   /   117.355</t>
  </si>
  <si>
    <t>89.067   /   89.820</t>
  </si>
  <si>
    <t>113.094   /   113.847</t>
  </si>
  <si>
    <t>58.908   /   59.661</t>
  </si>
  <si>
    <t>71.723   /   72.475</t>
  </si>
  <si>
    <t>89.506   /   90.258</t>
  </si>
  <si>
    <t>80.753   /   81.506</t>
  </si>
  <si>
    <t>94.144   /   94.897</t>
  </si>
  <si>
    <t>103.665   /   104.418</t>
  </si>
  <si>
    <t>130.864   /   131.617</t>
  </si>
  <si>
    <t>96.665   /   97.418</t>
  </si>
  <si>
    <t>123.864   /   124.617</t>
  </si>
  <si>
    <t>94.655   /   95.408</t>
  </si>
  <si>
    <t>101.506   /   102.258</t>
  </si>
  <si>
    <t>106.336   /   107.089</t>
  </si>
  <si>
    <t>102.665   /   103.418</t>
  </si>
  <si>
    <t>129.864   /   130.617</t>
  </si>
  <si>
    <t>121.506   /   122.258</t>
  </si>
  <si>
    <t>117.336   /   118.089</t>
  </si>
  <si>
    <t>92.665   /   93.418</t>
  </si>
  <si>
    <t>119.864   /   120.617</t>
  </si>
  <si>
    <t>98.665   /   99.418</t>
  </si>
  <si>
    <t>26.486   /   27.239</t>
  </si>
  <si>
    <t>102.946   /   103.699</t>
  </si>
  <si>
    <t>95.665   /   96.418</t>
  </si>
  <si>
    <t>122.864   /   123.617</t>
  </si>
  <si>
    <t>125.864   /   126.617</t>
  </si>
  <si>
    <t>10.689   /   11.442</t>
  </si>
  <si>
    <t>10.505   /   11.258</t>
  </si>
  <si>
    <t>29.741   /   30.494</t>
  </si>
  <si>
    <t>78.257   /   79.010</t>
  </si>
  <si>
    <t>58.378   /   59.131</t>
  </si>
  <si>
    <t>31.177   /   31.944</t>
  </si>
  <si>
    <t>31.847   /   32.614</t>
  </si>
  <si>
    <t>34.169   /   34.936</t>
  </si>
  <si>
    <t>33.318   /   34.085</t>
  </si>
  <si>
    <t>33.118   /   33.885</t>
  </si>
  <si>
    <t>33.095   /   33.862</t>
  </si>
  <si>
    <t>84.666   /   85.433</t>
  </si>
  <si>
    <t>103.972   /   104.739</t>
  </si>
  <si>
    <t>131.744   /   132.510</t>
  </si>
  <si>
    <t>89.262   /   90.029</t>
  </si>
  <si>
    <t>114.064   /   114.831</t>
  </si>
  <si>
    <t>76.057   /   76.824</t>
  </si>
  <si>
    <t>102.199   /   102.966</t>
  </si>
  <si>
    <t>94.867   /   95.634</t>
  </si>
  <si>
    <t>122.529   /   123.296</t>
  </si>
  <si>
    <t>107.699   /   108.466</t>
  </si>
  <si>
    <t>120.992   /   121.759</t>
  </si>
  <si>
    <t>92.872   /   93.639</t>
  </si>
  <si>
    <t>117.955   /   118.722</t>
  </si>
  <si>
    <t>61.073   /   61.840</t>
  </si>
  <si>
    <t>71.453   /   72.220</t>
  </si>
  <si>
    <t>93.867   /   94.634</t>
  </si>
  <si>
    <t>83.077   /   83.844</t>
  </si>
  <si>
    <t>99.376   /   100.142</t>
  </si>
  <si>
    <t>107.972   /   108.739</t>
  </si>
  <si>
    <t>135.744   /   136.510</t>
  </si>
  <si>
    <t>100.972   /   101.739</t>
  </si>
  <si>
    <t>128.744   /   129.510</t>
  </si>
  <si>
    <t>98.962   /   99.729</t>
  </si>
  <si>
    <t>105.867   /   106.634</t>
  </si>
  <si>
    <t>110.238   /   111.005</t>
  </si>
  <si>
    <t>106.972   /   107.739</t>
  </si>
  <si>
    <t>134.744   /   135.510</t>
  </si>
  <si>
    <t>125.867   /   126.634</t>
  </si>
  <si>
    <t>121.238   /   122.005</t>
  </si>
  <si>
    <t>96.972   /   97.739</t>
  </si>
  <si>
    <t>124.744   /   125.510</t>
  </si>
  <si>
    <t>102.972   /   103.739</t>
  </si>
  <si>
    <t>27.095   /   27.862</t>
  </si>
  <si>
    <t>103.699   /   104.466</t>
  </si>
  <si>
    <t>99.972   /   100.739</t>
  </si>
  <si>
    <t>127.744   /   128.510</t>
  </si>
  <si>
    <t>130.744   /   131.510</t>
  </si>
  <si>
    <t>10.930   /   11.697</t>
  </si>
  <si>
    <t>11.136   /   11.903</t>
  </si>
  <si>
    <t>30.216   /   30.983</t>
  </si>
  <si>
    <t>78.448   /   79.215</t>
  </si>
  <si>
    <t>58.579   /   59.346</t>
  </si>
  <si>
    <t>31.495   /   32.275</t>
  </si>
  <si>
    <t>32.165   /   32.945</t>
  </si>
  <si>
    <t>34.669   /   35.449</t>
  </si>
  <si>
    <t>33.757   /   34.537</t>
  </si>
  <si>
    <t>33.557   /   34.337</t>
  </si>
  <si>
    <t>33.874   /   34.654</t>
  </si>
  <si>
    <t>87.760   /   88.540</t>
  </si>
  <si>
    <t>104.997   /   105.778</t>
  </si>
  <si>
    <t>135.396   /   136.176</t>
  </si>
  <si>
    <t>90.311   /   91.091</t>
  </si>
  <si>
    <t>115.571   /   116.351</t>
  </si>
  <si>
    <t>76.967   /   77.747</t>
  </si>
  <si>
    <t>102.245   /   103.025</t>
  </si>
  <si>
    <t>96.317   /   97.098</t>
  </si>
  <si>
    <t>124.043   /   124.823</t>
  </si>
  <si>
    <t>108.590   /   109.371</t>
  </si>
  <si>
    <t>120.157   /   120.937</t>
  </si>
  <si>
    <t>93.130   /   93.910</t>
  </si>
  <si>
    <t>118.080   /   118.860</t>
  </si>
  <si>
    <t>61.826   /   62.607</t>
  </si>
  <si>
    <t>70.100   /   70.880</t>
  </si>
  <si>
    <t>95.317   /   96.098</t>
  </si>
  <si>
    <t>83.334   /   84.114</t>
  </si>
  <si>
    <t>99.830   /   100.611</t>
  </si>
  <si>
    <t>108.997   /   109.778</t>
  </si>
  <si>
    <t>139.396   /   140.176</t>
  </si>
  <si>
    <t>101.997   /   102.778</t>
  </si>
  <si>
    <t>132.396   /   133.176</t>
  </si>
  <si>
    <t>99.987   /   100.768</t>
  </si>
  <si>
    <t>107.317   /   108.098</t>
  </si>
  <si>
    <t>111.600   /   112.380</t>
  </si>
  <si>
    <t>107.997   /   108.778</t>
  </si>
  <si>
    <t>138.396   /   139.176</t>
  </si>
  <si>
    <t>127.317   /   128.098</t>
  </si>
  <si>
    <t>122.600   /   123.380</t>
  </si>
  <si>
    <t>97.997   /   98.778</t>
  </si>
  <si>
    <t>128.396   /   129.176</t>
  </si>
  <si>
    <t>103.997   /   104.778</t>
  </si>
  <si>
    <t>27.874   /   28.654</t>
  </si>
  <si>
    <t>104.590   /   105.371</t>
  </si>
  <si>
    <t>100.997   /   101.778</t>
  </si>
  <si>
    <t>131.396   /   132.176</t>
  </si>
  <si>
    <t>134.396   /   135.176</t>
  </si>
  <si>
    <t>11.076   /   11.856</t>
  </si>
  <si>
    <t>11.542   /   12.322</t>
  </si>
  <si>
    <t>30.464   /   31.244</t>
  </si>
  <si>
    <t>78.628   /   79.408</t>
  </si>
  <si>
    <t>58.798   /   59.578</t>
  </si>
  <si>
    <t>31.713   /   32.505</t>
  </si>
  <si>
    <t>32.383   /   33.175</t>
  </si>
  <si>
    <t>34.657   /   35.450</t>
  </si>
  <si>
    <t>33.759   /   34.552</t>
  </si>
  <si>
    <t>33.559   /   34.352</t>
  </si>
  <si>
    <t>33.968   /   34.761</t>
  </si>
  <si>
    <t>87.897   /   88.690</t>
  </si>
  <si>
    <t>107.319   /   108.111</t>
  </si>
  <si>
    <t>131.250   /   132.043</t>
  </si>
  <si>
    <t>95.146   /   95.939</t>
  </si>
  <si>
    <t>119.980   /   120.772</t>
  </si>
  <si>
    <t>84.559   /   85.351</t>
  </si>
  <si>
    <t>108.706   /   109.499</t>
  </si>
  <si>
    <t>98.996   /   99.788</t>
  </si>
  <si>
    <t>121.404   /   122.197</t>
  </si>
  <si>
    <t>110.070   /   110.863</t>
  </si>
  <si>
    <t>126.783   /   127.575</t>
  </si>
  <si>
    <t>95.642   /   96.434</t>
  </si>
  <si>
    <t>114.463   /   115.256</t>
  </si>
  <si>
    <t>60.504   /   61.297</t>
  </si>
  <si>
    <t>70.355   /   71.148</t>
  </si>
  <si>
    <t>97.996   /   98.788</t>
  </si>
  <si>
    <t>83.261   /   84.053</t>
  </si>
  <si>
    <t>99.665   /   100.458</t>
  </si>
  <si>
    <t>111.319   /   112.111</t>
  </si>
  <si>
    <t>135.250   /   136.043</t>
  </si>
  <si>
    <t>104.319   /   105.111</t>
  </si>
  <si>
    <t>128.250   /   129.043</t>
  </si>
  <si>
    <t>102.309   /   103.101</t>
  </si>
  <si>
    <t>109.996   /   110.788</t>
  </si>
  <si>
    <t>109.224   /   110.017</t>
  </si>
  <si>
    <t>110.319   /   111.111</t>
  </si>
  <si>
    <t>134.250   /   135.043</t>
  </si>
  <si>
    <t>129.996   /   130.788</t>
  </si>
  <si>
    <t>120.224   /   121.017</t>
  </si>
  <si>
    <t>100.319   /   101.111</t>
  </si>
  <si>
    <t>124.250   /   125.043</t>
  </si>
  <si>
    <t>106.319   /   107.111</t>
  </si>
  <si>
    <t>27.968   /   28.761</t>
  </si>
  <si>
    <t>106.070   /   106.863</t>
  </si>
  <si>
    <t>103.319   /   104.111</t>
  </si>
  <si>
    <t>127.250   /   128.043</t>
  </si>
  <si>
    <t>130.250   /   131.043</t>
  </si>
  <si>
    <t>11.132   /   11.925</t>
  </si>
  <si>
    <t>11.695   /   12.488</t>
  </si>
  <si>
    <t>31.324   /   32.117</t>
  </si>
  <si>
    <t>78.814   /   79.607</t>
  </si>
  <si>
    <t>59.124   /   59.916</t>
  </si>
  <si>
    <t>31.583   /   32.387</t>
  </si>
  <si>
    <t>32.253   /   33.057</t>
  </si>
  <si>
    <t>34.845   /   35.650</t>
  </si>
  <si>
    <t>33.548   /   34.353</t>
  </si>
  <si>
    <t>33.348   /   34.153</t>
  </si>
  <si>
    <t>34.107   /   34.912</t>
  </si>
  <si>
    <t>87.497   /   88.301</t>
  </si>
  <si>
    <t>107.148   /   107.952</t>
  </si>
  <si>
    <t>127.026   /   127.831</t>
  </si>
  <si>
    <t>96.321   /   97.125</t>
  </si>
  <si>
    <t>112.514   /   113.319</t>
  </si>
  <si>
    <t>84.629   /   85.434</t>
  </si>
  <si>
    <t>105.675   /   106.479</t>
  </si>
  <si>
    <t>98.752   /   99.556</t>
  </si>
  <si>
    <t>118.694   /   119.498</t>
  </si>
  <si>
    <t>109.820   /   110.624</t>
  </si>
  <si>
    <t>123.186   /   123.991</t>
  </si>
  <si>
    <t>94.329   /   95.134</t>
  </si>
  <si>
    <t>111.553   /   112.357</t>
  </si>
  <si>
    <t>59.146   /   59.950</t>
  </si>
  <si>
    <t>67.968   /   68.773</t>
  </si>
  <si>
    <t>97.752   /   98.556</t>
  </si>
  <si>
    <t>82.652   /   83.457</t>
  </si>
  <si>
    <t>98.628   /   99.433</t>
  </si>
  <si>
    <t>111.148   /   111.952</t>
  </si>
  <si>
    <t>131.026   /   131.831</t>
  </si>
  <si>
    <t>104.148   /   104.952</t>
  </si>
  <si>
    <t>124.026   /   124.831</t>
  </si>
  <si>
    <t>102.138   /   102.942</t>
  </si>
  <si>
    <t>109.752   /   110.556</t>
  </si>
  <si>
    <t>106.784   /   107.589</t>
  </si>
  <si>
    <t>110.148   /   110.952</t>
  </si>
  <si>
    <t>130.026   /   130.831</t>
  </si>
  <si>
    <t>129.752   /   130.556</t>
  </si>
  <si>
    <t>117.784   /   118.589</t>
  </si>
  <si>
    <t>100.148   /   100.952</t>
  </si>
  <si>
    <t>120.026   /   120.831</t>
  </si>
  <si>
    <t>106.148   /   106.952</t>
  </si>
  <si>
    <t>28.107   /   28.912</t>
  </si>
  <si>
    <t>105.820   /   106.624</t>
  </si>
  <si>
    <t>103.148   /   103.952</t>
  </si>
  <si>
    <t>123.026   /   123.831</t>
  </si>
  <si>
    <t>126.026   /   126.831</t>
  </si>
  <si>
    <t>11.096   /   11.901</t>
  </si>
  <si>
    <t>11.633   /   12.438</t>
  </si>
  <si>
    <t>31.053   /   31.858</t>
  </si>
  <si>
    <t>79.001   /   79.805</t>
  </si>
  <si>
    <t>59.475   /   60.280</t>
  </si>
  <si>
    <t>30.838   /   31.654</t>
  </si>
  <si>
    <t>31.508   /   32.324</t>
  </si>
  <si>
    <t>34.387   /   35.203</t>
  </si>
  <si>
    <t>33.403   /   34.219</t>
  </si>
  <si>
    <t>33.203   /   34.019</t>
  </si>
  <si>
    <t>33.810   /   34.626</t>
  </si>
  <si>
    <t>81.808   /   82.624</t>
  </si>
  <si>
    <t>98.222   /   99.037</t>
  </si>
  <si>
    <t>117.875   /   118.691</t>
  </si>
  <si>
    <t>87.835   /   88.650</t>
  </si>
  <si>
    <t>98.614   /   99.429</t>
  </si>
  <si>
    <t>78.102   /   78.918</t>
  </si>
  <si>
    <t>96.324   /   97.140</t>
  </si>
  <si>
    <t>89.788   /   90.604</t>
  </si>
  <si>
    <t>107.590   /   108.406</t>
  </si>
  <si>
    <t>102.961   /   103.777</t>
  </si>
  <si>
    <t>111.752   /   112.568</t>
  </si>
  <si>
    <t>86.221   /   87.037</t>
  </si>
  <si>
    <t>105.874   /   106.690</t>
  </si>
  <si>
    <t>53.591   /   54.407</t>
  </si>
  <si>
    <t>58.695   /   59.511</t>
  </si>
  <si>
    <t>88.788   /   89.604</t>
  </si>
  <si>
    <t>79.443   /   80.259</t>
  </si>
  <si>
    <t>92.277   /   93.093</t>
  </si>
  <si>
    <t>102.222   /   103.037</t>
  </si>
  <si>
    <t>121.875   /   122.691</t>
  </si>
  <si>
    <t>95.222   /   96.037</t>
  </si>
  <si>
    <t>114.875   /   115.691</t>
  </si>
  <si>
    <t>93.212   /   94.027</t>
  </si>
  <si>
    <t>100.788   /   101.604</t>
  </si>
  <si>
    <t>96.790   /   97.606</t>
  </si>
  <si>
    <t>101.222   /   102.037</t>
  </si>
  <si>
    <t>120.875   /   121.691</t>
  </si>
  <si>
    <t>120.788   /   121.604</t>
  </si>
  <si>
    <t>107.790   /   108.606</t>
  </si>
  <si>
    <t>91.222   /   92.037</t>
  </si>
  <si>
    <t>110.875   /   111.691</t>
  </si>
  <si>
    <t>97.222   /   98.037</t>
  </si>
  <si>
    <t>27.810   /   28.626</t>
  </si>
  <si>
    <t>98.961   /   99.777</t>
  </si>
  <si>
    <t>94.222   /   95.037</t>
  </si>
  <si>
    <t>113.875   /   114.691</t>
  </si>
  <si>
    <t>116.875   /   117.691</t>
  </si>
  <si>
    <t>10.842   /   11.658</t>
  </si>
  <si>
    <t>10.857   /   11.673</t>
  </si>
  <si>
    <t>30.983   /   31.799</t>
  </si>
  <si>
    <t>79.160   /   79.976</t>
  </si>
  <si>
    <t>59.779   /   60.595</t>
  </si>
  <si>
    <t>28.037   /   28.863</t>
  </si>
  <si>
    <t>28.707   /   29.533</t>
  </si>
  <si>
    <t>32.186   /   33.012</t>
  </si>
  <si>
    <t>30.007   /   30.833</t>
  </si>
  <si>
    <t>29.807   /   30.633</t>
  </si>
  <si>
    <t>30.082   /   30.908</t>
  </si>
  <si>
    <t>74.170   /   74.996</t>
  </si>
  <si>
    <t>76.742   /   77.569</t>
  </si>
  <si>
    <t>67.116   /   67.942</t>
  </si>
  <si>
    <t>69.126   /   69.952</t>
  </si>
  <si>
    <t>76.078   /   76.905</t>
  </si>
  <si>
    <t>37.274   /   38.100</t>
  </si>
  <si>
    <t>38.554   /   39.381</t>
  </si>
  <si>
    <t>73.041   /   73.868</t>
  </si>
  <si>
    <t>62.979   /   63.805</t>
  </si>
  <si>
    <t>92.786   /   93.612</t>
  </si>
  <si>
    <t>87.462   /   88.289</t>
  </si>
  <si>
    <t>69.272   /   70.099</t>
  </si>
  <si>
    <t>69.804   /   70.631</t>
  </si>
  <si>
    <t>31.283   /   32.109</t>
  </si>
  <si>
    <t>42.580   /   43.406</t>
  </si>
  <si>
    <t>72.041   /   72.868</t>
  </si>
  <si>
    <t>71.268   /   72.095</t>
  </si>
  <si>
    <t>74.945   /   75.771</t>
  </si>
  <si>
    <t>80.742   /   81.569</t>
  </si>
  <si>
    <t>71.116   /   71.942</t>
  </si>
  <si>
    <t>73.742   /   74.569</t>
  </si>
  <si>
    <t>64.116   /   64.942</t>
  </si>
  <si>
    <t>71.732   /   72.559</t>
  </si>
  <si>
    <t>84.041   /   84.868</t>
  </si>
  <si>
    <t>56.640   /   57.466</t>
  </si>
  <si>
    <t>79.742   /   80.569</t>
  </si>
  <si>
    <t>70.116   /   70.942</t>
  </si>
  <si>
    <t>104.041   /   104.868</t>
  </si>
  <si>
    <t>67.640   /   68.466</t>
  </si>
  <si>
    <t>69.742   /   70.569</t>
  </si>
  <si>
    <t>60.116   /   60.942</t>
  </si>
  <si>
    <t>75.742   /   76.569</t>
  </si>
  <si>
    <t>24.082   /   24.908</t>
  </si>
  <si>
    <t>88.786   /   89.612</t>
  </si>
  <si>
    <t>72.742   /   73.569</t>
  </si>
  <si>
    <t>63.116   /   63.942</t>
  </si>
  <si>
    <t>66.116   /   66.942</t>
  </si>
  <si>
    <t>9.836   /   10.662</t>
  </si>
  <si>
    <t>9.803   /   10.629</t>
  </si>
  <si>
    <t>27.934   /   28.760</t>
  </si>
  <si>
    <t>79.343   /   80.170</t>
  </si>
  <si>
    <t>60.037   /   60.863</t>
  </si>
  <si>
    <t>27.263   /   28.099</t>
  </si>
  <si>
    <t>27.933   /   28.769</t>
  </si>
  <si>
    <t>30.932   /   31.769</t>
  </si>
  <si>
    <t>29.325   /   30.162</t>
  </si>
  <si>
    <t>29.125   /   29.962</t>
  </si>
  <si>
    <t>29.032   /   29.868</t>
  </si>
  <si>
    <t>72.112   /   72.949</t>
  </si>
  <si>
    <t>68.219   /   69.055</t>
  </si>
  <si>
    <t>58.633   /   59.469</t>
  </si>
  <si>
    <t>60.769   /   61.606</t>
  </si>
  <si>
    <t>66.147   /   66.984</t>
  </si>
  <si>
    <t>28.240   /   29.077</t>
  </si>
  <si>
    <t>29.697   /   30.533</t>
  </si>
  <si>
    <t>64.627   /   65.464</t>
  </si>
  <si>
    <t>53.948   /   54.785</t>
  </si>
  <si>
    <t>84.577   /   85.413</t>
  </si>
  <si>
    <t>78.255   /   79.091</t>
  </si>
  <si>
    <t>60.696   /   61.532</t>
  </si>
  <si>
    <t>61.105   /   61.941</t>
  </si>
  <si>
    <t>26.765   /   27.601</t>
  </si>
  <si>
    <t>34.158   /   34.994</t>
  </si>
  <si>
    <t>63.627   /   64.464</t>
  </si>
  <si>
    <t>68.513   /   69.349</t>
  </si>
  <si>
    <t>69.403   /   70.239</t>
  </si>
  <si>
    <t>72.219   /   73.055</t>
  </si>
  <si>
    <t>62.633   /   63.469</t>
  </si>
  <si>
    <t>65.219   /   66.055</t>
  </si>
  <si>
    <t>55.633   /   56.469</t>
  </si>
  <si>
    <t>63.209   /   64.045</t>
  </si>
  <si>
    <t>75.627   /   76.464</t>
  </si>
  <si>
    <t>48.511   /   49.348</t>
  </si>
  <si>
    <t>71.219   /   72.055</t>
  </si>
  <si>
    <t>61.633   /   62.469</t>
  </si>
  <si>
    <t>95.627   /   96.464</t>
  </si>
  <si>
    <t>59.511   /   60.348</t>
  </si>
  <si>
    <t>61.219   /   62.055</t>
  </si>
  <si>
    <t>51.633   /   52.469</t>
  </si>
  <si>
    <t>67.219   /   68.055</t>
  </si>
  <si>
    <t>23.032   /   23.868</t>
  </si>
  <si>
    <t>80.577   /   81.413</t>
  </si>
  <si>
    <t>64.219   /   65.055</t>
  </si>
  <si>
    <t>54.633   /   55.469</t>
  </si>
  <si>
    <t>57.633   /   58.469</t>
  </si>
  <si>
    <t>9.570   /   10.406</t>
  </si>
  <si>
    <t>9.501   /   10.337</t>
  </si>
  <si>
    <t>27.159   /   27.996</t>
  </si>
  <si>
    <t>79.516   /   80.352</t>
  </si>
  <si>
    <t>60.271   /   61.107</t>
  </si>
  <si>
    <t>26.936   /   27.782</t>
  </si>
  <si>
    <t>27.606   /   28.452</t>
  </si>
  <si>
    <t>30.257   /   31.104</t>
  </si>
  <si>
    <t>28.752   /   29.598</t>
  </si>
  <si>
    <t>28.552   /   29.398</t>
  </si>
  <si>
    <t>28.854   /   29.700</t>
  </si>
  <si>
    <t>70.447   /   71.293</t>
  </si>
  <si>
    <t>69.649   /   70.495</t>
  </si>
  <si>
    <t>60.432   /   61.278</t>
  </si>
  <si>
    <t>62.794   /   63.640</t>
  </si>
  <si>
    <t>69.321   /   70.167</t>
  </si>
  <si>
    <t>29.225   /   30.071</t>
  </si>
  <si>
    <t>30.680   /   31.526</t>
  </si>
  <si>
    <t>66.377   /   67.224</t>
  </si>
  <si>
    <t>55.066   /   55.912</t>
  </si>
  <si>
    <t>83.306   /   84.152</t>
  </si>
  <si>
    <t>79.618   /   80.464</t>
  </si>
  <si>
    <t>62.442   /   63.288</t>
  </si>
  <si>
    <t>62.813   /   63.659</t>
  </si>
  <si>
    <t>27.321   /   28.167</t>
  </si>
  <si>
    <t>35.665   /   36.511</t>
  </si>
  <si>
    <t>65.377   /   66.224</t>
  </si>
  <si>
    <t>68.287   /   69.133</t>
  </si>
  <si>
    <t>68.905   /   69.751</t>
  </si>
  <si>
    <t>73.649   /   74.495</t>
  </si>
  <si>
    <t>64.432   /   65.278</t>
  </si>
  <si>
    <t>66.649   /   67.495</t>
  </si>
  <si>
    <t>57.432   /   58.278</t>
  </si>
  <si>
    <t>64.639   /   65.485</t>
  </si>
  <si>
    <t>77.377   /   78.224</t>
  </si>
  <si>
    <t>49.517   /   50.363</t>
  </si>
  <si>
    <t>72.649   /   73.495</t>
  </si>
  <si>
    <t>63.432   /   64.278</t>
  </si>
  <si>
    <t>97.377   /   98.224</t>
  </si>
  <si>
    <t>60.517   /   61.363</t>
  </si>
  <si>
    <t>62.649   /   63.495</t>
  </si>
  <si>
    <t>53.432   /   54.278</t>
  </si>
  <si>
    <t>68.649   /   69.495</t>
  </si>
  <si>
    <t>22.854   /   23.700</t>
  </si>
  <si>
    <t>79.306   /   80.152</t>
  </si>
  <si>
    <t>65.649   /   66.495</t>
  </si>
  <si>
    <t>56.432   /   57.278</t>
  </si>
  <si>
    <t>59.432   /   60.278</t>
  </si>
  <si>
    <t>9.462   /   10.308</t>
  </si>
  <si>
    <t>9.253   /   10.099</t>
  </si>
  <si>
    <t>26.871   /   27.717</t>
  </si>
  <si>
    <t>79.703   /   80.549</t>
  </si>
  <si>
    <t>60.505   /   61.352</t>
  </si>
  <si>
    <t>26.871   /   27.727</t>
  </si>
  <si>
    <t>27.541   /   28.397</t>
  </si>
  <si>
    <t>29.610   /   30.465</t>
  </si>
  <si>
    <t>28.515   /   29.371</t>
  </si>
  <si>
    <t>28.315   /   29.171</t>
  </si>
  <si>
    <t>28.933   /   29.788</t>
  </si>
  <si>
    <t>68.507   /   69.362</t>
  </si>
  <si>
    <t>70.702   /   71.558</t>
  </si>
  <si>
    <t>78.983   /   79.839</t>
  </si>
  <si>
    <t>65.244   /   66.100</t>
  </si>
  <si>
    <t>70.965   /   71.820</t>
  </si>
  <si>
    <t>36.103   /   36.958</t>
  </si>
  <si>
    <t>37.315   /   38.170</t>
  </si>
  <si>
    <t>68.904   /   69.759</t>
  </si>
  <si>
    <t>64.799   /   65.654</t>
  </si>
  <si>
    <t>89.274   /   90.130</t>
  </si>
  <si>
    <t>82.206   /   83.061</t>
  </si>
  <si>
    <t>68.795   /   69.650</t>
  </si>
  <si>
    <t>66.681   /   67.536</t>
  </si>
  <si>
    <t>32.185   /   33.041</t>
  </si>
  <si>
    <t>51.397   /   52.253</t>
  </si>
  <si>
    <t>67.904   /   68.759</t>
  </si>
  <si>
    <t>68.536   /   69.392</t>
  </si>
  <si>
    <t>69.219   /   70.074</t>
  </si>
  <si>
    <t>74.702   /   75.558</t>
  </si>
  <si>
    <t>82.983   /   83.839</t>
  </si>
  <si>
    <t>67.702   /   68.558</t>
  </si>
  <si>
    <t>75.983   /   76.839</t>
  </si>
  <si>
    <t>65.692   /   66.548</t>
  </si>
  <si>
    <t>79.904   /   80.759</t>
  </si>
  <si>
    <t>58.276   /   59.131</t>
  </si>
  <si>
    <t>73.702   /   74.558</t>
  </si>
  <si>
    <t>81.983   /   82.839</t>
  </si>
  <si>
    <t>99.904   /   100.759</t>
  </si>
  <si>
    <t>69.276   /   70.131</t>
  </si>
  <si>
    <t>63.702   /   64.558</t>
  </si>
  <si>
    <t>71.983   /   72.839</t>
  </si>
  <si>
    <t>69.702   /   70.558</t>
  </si>
  <si>
    <t>22.933   /   23.788</t>
  </si>
  <si>
    <t>85.274   /   86.130</t>
  </si>
  <si>
    <t>66.702   /   67.558</t>
  </si>
  <si>
    <t>74.983   /   75.839</t>
  </si>
  <si>
    <t>77.983   /   78.839</t>
  </si>
  <si>
    <t>9.481   /   10.336</t>
  </si>
  <si>
    <t>8.968   /   9.824</t>
  </si>
  <si>
    <t>26.777   /   27.632</t>
  </si>
  <si>
    <t>79.905   /   80.760</t>
  </si>
  <si>
    <t>60.731   /   61.586</t>
  </si>
  <si>
    <t>26.924   /   27.788</t>
  </si>
  <si>
    <t>27.594   /   28.458</t>
  </si>
  <si>
    <t>29.521   /   30.385</t>
  </si>
  <si>
    <t>28.734   /   29.598</t>
  </si>
  <si>
    <t>28.534   /   29.398</t>
  </si>
  <si>
    <t>29.026   /   29.890</t>
  </si>
  <si>
    <t>68.905   /   69.769</t>
  </si>
  <si>
    <t>75.703   /   76.568</t>
  </si>
  <si>
    <t>83.850   /   84.714</t>
  </si>
  <si>
    <t>70.269   /   71.133</t>
  </si>
  <si>
    <t>76.979   /   77.843</t>
  </si>
  <si>
    <t>41.064   /   41.928</t>
  </si>
  <si>
    <t>43.212   /   44.076</t>
  </si>
  <si>
    <t>73.825   /   74.689</t>
  </si>
  <si>
    <t>69.558   /   70.422</t>
  </si>
  <si>
    <t>94.090   /   94.954</t>
  </si>
  <si>
    <t>87.112   /   87.976</t>
  </si>
  <si>
    <t>70.305   /   71.170</t>
  </si>
  <si>
    <t>71.561   /   72.425</t>
  </si>
  <si>
    <t>34.563   /   35.427</t>
  </si>
  <si>
    <t>56.066   /   56.930</t>
  </si>
  <si>
    <t>72.825   /   73.689</t>
  </si>
  <si>
    <t>68.955   /   69.820</t>
  </si>
  <si>
    <t>70.137   /   71.001</t>
  </si>
  <si>
    <t>79.703   /   80.568</t>
  </si>
  <si>
    <t>87.850   /   88.714</t>
  </si>
  <si>
    <t>72.703   /   73.568</t>
  </si>
  <si>
    <t>80.850   /   81.714</t>
  </si>
  <si>
    <t>70.693   /   71.558</t>
  </si>
  <si>
    <t>84.825   /   85.689</t>
  </si>
  <si>
    <t>62.559   /   63.423</t>
  </si>
  <si>
    <t>78.703   /   79.568</t>
  </si>
  <si>
    <t>86.850   /   87.714</t>
  </si>
  <si>
    <t>104.825   /   105.689</t>
  </si>
  <si>
    <t>73.559   /   74.423</t>
  </si>
  <si>
    <t>68.703   /   69.568</t>
  </si>
  <si>
    <t>76.850   /   77.714</t>
  </si>
  <si>
    <t>74.703   /   75.568</t>
  </si>
  <si>
    <t>23.026   /   23.890</t>
  </si>
  <si>
    <t>90.090   /   90.954</t>
  </si>
  <si>
    <t>71.703   /   72.568</t>
  </si>
  <si>
    <t>79.850   /   80.714</t>
  </si>
  <si>
    <t>82.850   /   83.714</t>
  </si>
  <si>
    <t>9.506   /   10.370</t>
  </si>
  <si>
    <t>8.997   /   9.861</t>
  </si>
  <si>
    <t>26.751   /   27.615</t>
  </si>
  <si>
    <t>80.122   /   80.986</t>
  </si>
  <si>
    <t>60.954   /   61.818</t>
  </si>
  <si>
    <t>27.048   /   27.920</t>
  </si>
  <si>
    <t>27.718   /   28.590</t>
  </si>
  <si>
    <t>29.742   /   30.615</t>
  </si>
  <si>
    <t>29.284   /   30.156</t>
  </si>
  <si>
    <t>29.084   /   29.956</t>
  </si>
  <si>
    <t>29.272   /   30.144</t>
  </si>
  <si>
    <t>71.104   /   71.976</t>
  </si>
  <si>
    <t>82.210   /   83.082</t>
  </si>
  <si>
    <t>91.943   /   92.815</t>
  </si>
  <si>
    <t>77.926   /   78.799</t>
  </si>
  <si>
    <t>87.429   /   88.301</t>
  </si>
  <si>
    <t>49.127   /   49.999</t>
  </si>
  <si>
    <t>52.193   /   53.066</t>
  </si>
  <si>
    <t>81.815   /   82.687</t>
  </si>
  <si>
    <t>77.354   /   78.227</t>
  </si>
  <si>
    <t>101.981   /   102.854</t>
  </si>
  <si>
    <t>102.708   /   103.581</t>
  </si>
  <si>
    <t>78.031   /   78.904</t>
  </si>
  <si>
    <t>79.682   /   80.554</t>
  </si>
  <si>
    <t>38.459   /   39.332</t>
  </si>
  <si>
    <t>63.940   /   64.812</t>
  </si>
  <si>
    <t>80.815   /   81.687</t>
  </si>
  <si>
    <t>71.146   /   72.019</t>
  </si>
  <si>
    <t>75.496   /   76.369</t>
  </si>
  <si>
    <t>86.210   /   87.082</t>
  </si>
  <si>
    <t>95.943   /   96.815</t>
  </si>
  <si>
    <t>79.210   /   80.082</t>
  </si>
  <si>
    <t>88.943   /   89.815</t>
  </si>
  <si>
    <t>77.200   /   78.072</t>
  </si>
  <si>
    <t>92.815   /   93.687</t>
  </si>
  <si>
    <t>69.575   /   70.448</t>
  </si>
  <si>
    <t>85.210   /   86.082</t>
  </si>
  <si>
    <t>94.943   /   95.815</t>
  </si>
  <si>
    <t>112.815   /   113.687</t>
  </si>
  <si>
    <t>80.575   /   81.448</t>
  </si>
  <si>
    <t>75.210   /   76.082</t>
  </si>
  <si>
    <t>84.943   /   85.815</t>
  </si>
  <si>
    <t>81.210   /   82.082</t>
  </si>
  <si>
    <t>23.272   /   24.144</t>
  </si>
  <si>
    <t>97.981   /   98.854</t>
  </si>
  <si>
    <t>78.210   /   79.082</t>
  </si>
  <si>
    <t>87.943   /   88.815</t>
  </si>
  <si>
    <t>90.943   /   91.815</t>
  </si>
  <si>
    <t>9.556   /   10.429</t>
  </si>
  <si>
    <t>9.268   /   10.140</t>
  </si>
  <si>
    <t>26.739   /   27.611</t>
  </si>
  <si>
    <t>80.298   /   81.171</t>
  </si>
  <si>
    <t>61.176   /   62.049</t>
  </si>
  <si>
    <t>27.327   /   28.208</t>
  </si>
  <si>
    <t>27.997   /   28.878</t>
  </si>
  <si>
    <t>30.555   /   31.436</t>
  </si>
  <si>
    <t>29.741   /   30.622</t>
  </si>
  <si>
    <t>29.541   /   30.422</t>
  </si>
  <si>
    <t>29.591   /   30.471</t>
  </si>
  <si>
    <t>75.669   /   76.550</t>
  </si>
  <si>
    <t>87.002   /   87.883</t>
  </si>
  <si>
    <t>95.264   /   96.145</t>
  </si>
  <si>
    <t>81.997   /   82.877</t>
  </si>
  <si>
    <t>95.030   /   95.910</t>
  </si>
  <si>
    <t>70.748   /   71.629</t>
  </si>
  <si>
    <t>93.235   /   94.116</t>
  </si>
  <si>
    <t>83.758   /   84.638</t>
  </si>
  <si>
    <t>103.606   /   104.486</t>
  </si>
  <si>
    <t>87.422   /   88.302</t>
  </si>
  <si>
    <t>108.007   /   108.887</t>
  </si>
  <si>
    <t>84.927   /   85.808</t>
  </si>
  <si>
    <t>82.173   /   83.053</t>
  </si>
  <si>
    <t>51.583   /   52.463</t>
  </si>
  <si>
    <t>66.185   /   67.065</t>
  </si>
  <si>
    <t>82.758   /   83.638</t>
  </si>
  <si>
    <t>77.539   /   78.420</t>
  </si>
  <si>
    <t>91.062   /   91.942</t>
  </si>
  <si>
    <t>91.002   /   91.883</t>
  </si>
  <si>
    <t>99.264   /   100.145</t>
  </si>
  <si>
    <t>84.002   /   84.883</t>
  </si>
  <si>
    <t>92.264   /   93.145</t>
  </si>
  <si>
    <t>81.992   /   82.873</t>
  </si>
  <si>
    <t>94.758   /   95.638</t>
  </si>
  <si>
    <t>93.201   /   94.082</t>
  </si>
  <si>
    <t>90.002   /   90.883</t>
  </si>
  <si>
    <t>98.264   /   99.145</t>
  </si>
  <si>
    <t>114.758   /   115.638</t>
  </si>
  <si>
    <t>104.201   /   105.082</t>
  </si>
  <si>
    <t>80.002   /   80.883</t>
  </si>
  <si>
    <t>88.264   /   89.145</t>
  </si>
  <si>
    <t>86.002   /   86.883</t>
  </si>
  <si>
    <t>23.591   /   24.471</t>
  </si>
  <si>
    <t>83.422   /   84.302</t>
  </si>
  <si>
    <t>83.002   /   83.883</t>
  </si>
  <si>
    <t>91.264   /   92.145</t>
  </si>
  <si>
    <t>94.264   /   95.145</t>
  </si>
  <si>
    <t>9.611   /   10.491</t>
  </si>
  <si>
    <t>9.855   /   10.736</t>
  </si>
  <si>
    <t>27.179   /   28.060</t>
  </si>
  <si>
    <t>80.459   /   81.340</t>
  </si>
  <si>
    <t>61.391   /   62.271</t>
  </si>
  <si>
    <t>28.020   /   28.908</t>
  </si>
  <si>
    <t>28.690   /   29.578</t>
  </si>
  <si>
    <t>31.139   /   32.027</t>
  </si>
  <si>
    <t>30.592   /   31.480</t>
  </si>
  <si>
    <t>30.392   /   31.280</t>
  </si>
  <si>
    <t>30.297   /   31.186</t>
  </si>
  <si>
    <t>78.670   /   79.559</t>
  </si>
  <si>
    <t>91.365   /   92.253</t>
  </si>
  <si>
    <t>100.384   /   101.272</t>
  </si>
  <si>
    <t>87.795   /   88.684</t>
  </si>
  <si>
    <t>104.075   /   104.964</t>
  </si>
  <si>
    <t>75.665   /   76.553</t>
  </si>
  <si>
    <t>100.913   /   101.802</t>
  </si>
  <si>
    <t>88.972   /   89.861</t>
  </si>
  <si>
    <t>108.397   /   109.285</t>
  </si>
  <si>
    <t>92.851   /   93.739</t>
  </si>
  <si>
    <t>115.929   /   116.818</t>
  </si>
  <si>
    <t>85.565   /   86.453</t>
  </si>
  <si>
    <t>87.713   /   88.601</t>
  </si>
  <si>
    <t>53.976   /   54.865</t>
  </si>
  <si>
    <t>72.324   /   73.212</t>
  </si>
  <si>
    <t>87.972   /   88.861</t>
  </si>
  <si>
    <t>79.544   /   80.432</t>
  </si>
  <si>
    <t>96.077   /   96.965</t>
  </si>
  <si>
    <t>95.365   /   96.253</t>
  </si>
  <si>
    <t>104.384   /   105.272</t>
  </si>
  <si>
    <t>88.365   /   89.253</t>
  </si>
  <si>
    <t>97.384   /   98.272</t>
  </si>
  <si>
    <t>86.355   /   87.243</t>
  </si>
  <si>
    <t>99.972   /   100.861</t>
  </si>
  <si>
    <t>97.513   /   98.401</t>
  </si>
  <si>
    <t>94.365   /   95.253</t>
  </si>
  <si>
    <t>103.384   /   104.272</t>
  </si>
  <si>
    <t>119.972   /   120.861</t>
  </si>
  <si>
    <t>108.513   /   109.401</t>
  </si>
  <si>
    <t>84.365   /   85.253</t>
  </si>
  <si>
    <t>93.384   /   94.272</t>
  </si>
  <si>
    <t>90.365   /   91.253</t>
  </si>
  <si>
    <t>24.297   /   25.186</t>
  </si>
  <si>
    <t>88.851   /   89.739</t>
  </si>
  <si>
    <t>87.365   /   88.253</t>
  </si>
  <si>
    <t>96.384   /   97.272</t>
  </si>
  <si>
    <t>99.384   /   100.272</t>
  </si>
  <si>
    <t>9.863   /   10.751</t>
  </si>
  <si>
    <t>10.235   /   11.123</t>
  </si>
  <si>
    <t>27.740   /   28.628</t>
  </si>
  <si>
    <t>80.631   /   81.519</t>
  </si>
  <si>
    <t>61.605   /   62.493</t>
  </si>
  <si>
    <t>28.611   /   29.507</t>
  </si>
  <si>
    <t>29.281   /   30.177</t>
  </si>
  <si>
    <t>31.660   /   32.556</t>
  </si>
  <si>
    <t>31.248   /   32.144</t>
  </si>
  <si>
    <t>31.048   /   31.944</t>
  </si>
  <si>
    <t>30.842   /   31.738</t>
  </si>
  <si>
    <t>79.032   /   79.928</t>
  </si>
  <si>
    <t>93.268   /   94.164</t>
  </si>
  <si>
    <t>103.196   /   104.092</t>
  </si>
  <si>
    <t>87.510   /   88.406</t>
  </si>
  <si>
    <t>108.236   /   109.132</t>
  </si>
  <si>
    <t>76.653   /   77.549</t>
  </si>
  <si>
    <t>102.980   /   103.876</t>
  </si>
  <si>
    <t>90.841   /   91.737</t>
  </si>
  <si>
    <t>109.125   /   110.021</t>
  </si>
  <si>
    <t>95.012   /   95.908</t>
  </si>
  <si>
    <t>118.202   /   119.098</t>
  </si>
  <si>
    <t>87.073   /   87.969</t>
  </si>
  <si>
    <t>92.397   /   93.293</t>
  </si>
  <si>
    <t>54.339   /   55.235</t>
  </si>
  <si>
    <t>75.113   /   76.009</t>
  </si>
  <si>
    <t>89.841   /   90.737</t>
  </si>
  <si>
    <t>79.800   /   80.696</t>
  </si>
  <si>
    <t>96.594   /   97.490</t>
  </si>
  <si>
    <t>97.268   /   98.164</t>
  </si>
  <si>
    <t>107.196   /   108.092</t>
  </si>
  <si>
    <t>90.268   /   91.164</t>
  </si>
  <si>
    <t>100.196   /   101.092</t>
  </si>
  <si>
    <t>88.258   /   89.154</t>
  </si>
  <si>
    <t>101.841   /   102.737</t>
  </si>
  <si>
    <t>98.168   /   99.064</t>
  </si>
  <si>
    <t>96.268   /   97.164</t>
  </si>
  <si>
    <t>106.196   /   107.092</t>
  </si>
  <si>
    <t>121.841   /   122.737</t>
  </si>
  <si>
    <t>109.168   /   110.064</t>
  </si>
  <si>
    <t>86.268   /   87.164</t>
  </si>
  <si>
    <t>96.196   /   97.092</t>
  </si>
  <si>
    <t>92.268   /   93.164</t>
  </si>
  <si>
    <t>24.842   /   25.738</t>
  </si>
  <si>
    <t>91.012   /   91.908</t>
  </si>
  <si>
    <t>89.268   /   90.164</t>
  </si>
  <si>
    <t>99.196   /   100.092</t>
  </si>
  <si>
    <t>102.196   /   103.092</t>
  </si>
  <si>
    <t>10.079   /   10.975</t>
  </si>
  <si>
    <t>10.275   /   11.171</t>
  </si>
  <si>
    <t>28.880   /   29.776</t>
  </si>
  <si>
    <t>80.799   /   81.695</t>
  </si>
  <si>
    <t>61.814   /   62.710</t>
  </si>
  <si>
    <t>28.946   /   29.850</t>
  </si>
  <si>
    <t>29.616   /   30.520</t>
  </si>
  <si>
    <t>31.975   /   32.878</t>
  </si>
  <si>
    <t>31.130   /   32.033</t>
  </si>
  <si>
    <t>30.930   /   31.833</t>
  </si>
  <si>
    <t>30.718   /   31.621</t>
  </si>
  <si>
    <t>81.438   /   82.341</t>
  </si>
  <si>
    <t>98.708   /   99.611</t>
  </si>
  <si>
    <t>105.328   /   106.232</t>
  </si>
  <si>
    <t>91.436   /   92.339</t>
  </si>
  <si>
    <t>106.087   /   106.991</t>
  </si>
  <si>
    <t>81.797   /   82.701</t>
  </si>
  <si>
    <t>90.458   /   91.362</t>
  </si>
  <si>
    <t>93.930   /   94.833</t>
  </si>
  <si>
    <t>100.579   /   101.482</t>
  </si>
  <si>
    <t>107.939   /   108.842</t>
  </si>
  <si>
    <t>120.617   /   121.520</t>
  </si>
  <si>
    <t>91.864   /   92.767</t>
  </si>
  <si>
    <t>100.668   /   101.571</t>
  </si>
  <si>
    <t>50.064   /   50.967</t>
  </si>
  <si>
    <t>77.701   /   78.605</t>
  </si>
  <si>
    <t>92.930   /   93.833</t>
  </si>
  <si>
    <t>79.683   /   80.587</t>
  </si>
  <si>
    <t>96.446   /   97.349</t>
  </si>
  <si>
    <t>102.708   /   103.611</t>
  </si>
  <si>
    <t>109.328   /   110.232</t>
  </si>
  <si>
    <t>95.708   /   96.611</t>
  </si>
  <si>
    <t>102.328   /   103.232</t>
  </si>
  <si>
    <t>93.698   /   94.601</t>
  </si>
  <si>
    <t>104.930   /   105.833</t>
  </si>
  <si>
    <t>90.476   /   91.379</t>
  </si>
  <si>
    <t>101.708   /   102.611</t>
  </si>
  <si>
    <t>108.328   /   109.232</t>
  </si>
  <si>
    <t>124.930   /   125.833</t>
  </si>
  <si>
    <t>101.476   /   102.379</t>
  </si>
  <si>
    <t>91.708   /   92.611</t>
  </si>
  <si>
    <t>98.328   /   99.232</t>
  </si>
  <si>
    <t>97.708   /   98.611</t>
  </si>
  <si>
    <t>24.718   /   25.621</t>
  </si>
  <si>
    <t>103.939   /   104.842</t>
  </si>
  <si>
    <t>94.708   /   95.611</t>
  </si>
  <si>
    <t>101.328   /   102.232</t>
  </si>
  <si>
    <t>104.328   /   105.232</t>
  </si>
  <si>
    <t>10.209   /   11.113</t>
  </si>
  <si>
    <t>10.595   /   11.498</t>
  </si>
  <si>
    <t>29.713   /   30.616</t>
  </si>
  <si>
    <t>81.007   /   81.910</t>
  </si>
  <si>
    <t>62.033   /   62.937</t>
  </si>
  <si>
    <t>28.848   /   29.758</t>
  </si>
  <si>
    <t>29.518   /   30.428</t>
  </si>
  <si>
    <t>32.198   /   33.108</t>
  </si>
  <si>
    <t>30.617   /   31.527</t>
  </si>
  <si>
    <t>30.417   /   31.327</t>
  </si>
  <si>
    <t>30.725   /   31.635</t>
  </si>
  <si>
    <t>82.295   /   83.206</t>
  </si>
  <si>
    <t>94.833   /   95.743</t>
  </si>
  <si>
    <t>102.345   /   103.256</t>
  </si>
  <si>
    <t>89.924   /   90.834</t>
  </si>
  <si>
    <t>100.295   /   101.205</t>
  </si>
  <si>
    <t>76.625   /   77.535</t>
  </si>
  <si>
    <t>87.964   /   88.874</t>
  </si>
  <si>
    <t>89.910   /   90.820</t>
  </si>
  <si>
    <t>96.592   /   97.503</t>
  </si>
  <si>
    <t>100.887   /   101.798</t>
  </si>
  <si>
    <t>112.876   /   113.786</t>
  </si>
  <si>
    <t>87.987   /   88.897</t>
  </si>
  <si>
    <t>95.900   /   96.811</t>
  </si>
  <si>
    <t>48.069   /   48.979</t>
  </si>
  <si>
    <t>73.304   /   74.214</t>
  </si>
  <si>
    <t>88.910   /   89.820</t>
  </si>
  <si>
    <t>79.211   /   80.121</t>
  </si>
  <si>
    <t>95.384   /   96.295</t>
  </si>
  <si>
    <t>98.833   /   99.743</t>
  </si>
  <si>
    <t>106.345   /   107.256</t>
  </si>
  <si>
    <t>91.833   /   92.743</t>
  </si>
  <si>
    <t>99.345   /   100.256</t>
  </si>
  <si>
    <t>89.823   /   90.733</t>
  </si>
  <si>
    <t>100.910   /   101.820</t>
  </si>
  <si>
    <t>86.888   /   87.798</t>
  </si>
  <si>
    <t>97.833   /   98.743</t>
  </si>
  <si>
    <t>105.345   /   106.256</t>
  </si>
  <si>
    <t>120.910   /   121.820</t>
  </si>
  <si>
    <t>97.888   /   98.798</t>
  </si>
  <si>
    <t>87.833   /   88.743</t>
  </si>
  <si>
    <t>95.345   /   96.256</t>
  </si>
  <si>
    <t>93.833   /   94.743</t>
  </si>
  <si>
    <t>24.725   /   25.635</t>
  </si>
  <si>
    <t>96.887   /   97.798</t>
  </si>
  <si>
    <t>90.833   /   91.743</t>
  </si>
  <si>
    <t>98.345   /   99.256</t>
  </si>
  <si>
    <t>101.345   /   102.256</t>
  </si>
  <si>
    <t>10.183   /   11.093</t>
  </si>
  <si>
    <t>10.703   /   11.613</t>
  </si>
  <si>
    <t>29.836   /   30.747</t>
  </si>
  <si>
    <t>81.214   /   82.125</t>
  </si>
  <si>
    <t>62.253   /   63.163</t>
  </si>
  <si>
    <t>28.080   /   28.997</t>
  </si>
  <si>
    <t>28.750   /   29.667</t>
  </si>
  <si>
    <t>31.619   /   32.536</t>
  </si>
  <si>
    <t>29.880   /   30.797</t>
  </si>
  <si>
    <t>29.680   /   30.597</t>
  </si>
  <si>
    <t>30.006   /   30.923</t>
  </si>
  <si>
    <t>78.824   /   79.741</t>
  </si>
  <si>
    <t>89.318   /   90.235</t>
  </si>
  <si>
    <t>96.653   /   97.570</t>
  </si>
  <si>
    <t>84.391   /   85.308</t>
  </si>
  <si>
    <t>93.170   /   94.087</t>
  </si>
  <si>
    <t>70.556   /   71.473</t>
  </si>
  <si>
    <t>82.453   /   83.370</t>
  </si>
  <si>
    <t>84.327   /   85.244</t>
  </si>
  <si>
    <t>91.137   /   92.054</t>
  </si>
  <si>
    <t>95.706   /   96.623</t>
  </si>
  <si>
    <t>104.899   /   105.817</t>
  </si>
  <si>
    <t>82.383   /   83.300</t>
  </si>
  <si>
    <t>89.927   /   90.844</t>
  </si>
  <si>
    <t>45.339   /   46.256</t>
  </si>
  <si>
    <t>67.463   /   68.380</t>
  </si>
  <si>
    <t>83.327   /   84.244</t>
  </si>
  <si>
    <t>76.457   /   77.374</t>
  </si>
  <si>
    <t>89.490   /   90.407</t>
  </si>
  <si>
    <t>93.318   /   94.235</t>
  </si>
  <si>
    <t>100.653   /   101.570</t>
  </si>
  <si>
    <t>86.318   /   87.235</t>
  </si>
  <si>
    <t>93.653   /   94.570</t>
  </si>
  <si>
    <t>84.308   /   85.225</t>
  </si>
  <si>
    <t>95.327   /   96.244</t>
  </si>
  <si>
    <t>81.977   /   82.895</t>
  </si>
  <si>
    <t>92.318   /   93.235</t>
  </si>
  <si>
    <t>99.653   /   100.570</t>
  </si>
  <si>
    <t>115.327   /   116.244</t>
  </si>
  <si>
    <t>92.977   /   93.895</t>
  </si>
  <si>
    <t>82.318   /   83.235</t>
  </si>
  <si>
    <t>89.653   /   90.570</t>
  </si>
  <si>
    <t>88.318   /   89.235</t>
  </si>
  <si>
    <t>24.006   /   24.923</t>
  </si>
  <si>
    <t>91.706   /   92.623</t>
  </si>
  <si>
    <t>85.318   /   86.235</t>
  </si>
  <si>
    <t>92.653   /   93.570</t>
  </si>
  <si>
    <t>95.653   /   96.570</t>
  </si>
  <si>
    <t>9.917   /   10.834</t>
  </si>
  <si>
    <t>10.229   /   11.146</t>
  </si>
  <si>
    <t>29.177   /   30.094</t>
  </si>
  <si>
    <t>81.391   /   82.308</t>
  </si>
  <si>
    <t>62.436   /   63.353</t>
  </si>
  <si>
    <t>25.406   /   26.329</t>
  </si>
  <si>
    <t>26.076   /   26.999</t>
  </si>
  <si>
    <t>30.063   /   30.987</t>
  </si>
  <si>
    <t>27.167   /   28.091</t>
  </si>
  <si>
    <t>26.967   /   27.891</t>
  </si>
  <si>
    <t>27.391   /   28.314</t>
  </si>
  <si>
    <t>70.261   /   71.184</t>
  </si>
  <si>
    <t>67.438   /   68.362</t>
  </si>
  <si>
    <t>74.573   /   75.497</t>
  </si>
  <si>
    <t>60.779   /   61.703</t>
  </si>
  <si>
    <t>69.524   /   70.448</t>
  </si>
  <si>
    <t>47.499   /   48.422</t>
  </si>
  <si>
    <t>59.569   /   60.493</t>
  </si>
  <si>
    <t>62.517   /   63.440</t>
  </si>
  <si>
    <t>68.562   /   69.485</t>
  </si>
  <si>
    <t>74.172   /   75.095</t>
  </si>
  <si>
    <t>76.500   /   77.424</t>
  </si>
  <si>
    <t>60.757   /   61.681</t>
  </si>
  <si>
    <t>67.692   /   68.615</t>
  </si>
  <si>
    <t>34.050   /   34.974</t>
  </si>
  <si>
    <t>45.545   /   46.468</t>
  </si>
  <si>
    <t>61.517   /   62.440</t>
  </si>
  <si>
    <t>68.691   /   69.614</t>
  </si>
  <si>
    <t>72.588   /   73.512</t>
  </si>
  <si>
    <t>71.438   /   72.362</t>
  </si>
  <si>
    <t>78.573   /   79.497</t>
  </si>
  <si>
    <t>64.438   /   65.362</t>
  </si>
  <si>
    <t>71.573   /   72.497</t>
  </si>
  <si>
    <t>62.428   /   63.352</t>
  </si>
  <si>
    <t>73.517   /   74.440</t>
  </si>
  <si>
    <t>61.659   /   62.583</t>
  </si>
  <si>
    <t>70.438   /   71.362</t>
  </si>
  <si>
    <t>77.573   /   78.497</t>
  </si>
  <si>
    <t>93.517   /   94.440</t>
  </si>
  <si>
    <t>72.659   /   73.583</t>
  </si>
  <si>
    <t>60.438   /   61.362</t>
  </si>
  <si>
    <t>67.573   /   68.497</t>
  </si>
  <si>
    <t>66.438   /   67.362</t>
  </si>
  <si>
    <t>21.391   /   22.314</t>
  </si>
  <si>
    <t>70.172   /   71.095</t>
  </si>
  <si>
    <t>63.438   /   64.362</t>
  </si>
  <si>
    <t>70.573   /   71.497</t>
  </si>
  <si>
    <t>73.573   /   74.497</t>
  </si>
  <si>
    <t>9.007   /   9.930</t>
  </si>
  <si>
    <t>9.074   /   9.998</t>
  </si>
  <si>
    <t>28.123   /   29.046</t>
  </si>
  <si>
    <t>81.510   /   82.433</t>
  </si>
  <si>
    <t>62.803   /   63.727</t>
  </si>
  <si>
    <t>24.327   /   25.257</t>
  </si>
  <si>
    <t>24.997   /   25.927</t>
  </si>
  <si>
    <t>28.334   /   29.264</t>
  </si>
  <si>
    <t>26.258   /   27.188</t>
  </si>
  <si>
    <t>26.058   /   26.988</t>
  </si>
  <si>
    <t>26.319   /   27.249</t>
  </si>
  <si>
    <t>66.151   /   67.081</t>
  </si>
  <si>
    <t>61.810   /   62.740</t>
  </si>
  <si>
    <t>68.768   /   69.698</t>
  </si>
  <si>
    <t>54.858   /   55.788</t>
  </si>
  <si>
    <t>63.217   /   64.147</t>
  </si>
  <si>
    <t>41.723   /   42.653</t>
  </si>
  <si>
    <t>54.058   /   54.988</t>
  </si>
  <si>
    <t>56.784   /   57.714</t>
  </si>
  <si>
    <t>62.890   /   63.820</t>
  </si>
  <si>
    <t>68.795   /   69.725</t>
  </si>
  <si>
    <t>70.066   /   70.996</t>
  </si>
  <si>
    <t>55.095   /   56.025</t>
  </si>
  <si>
    <t>61.652   /   62.582</t>
  </si>
  <si>
    <t>31.212   /   32.142</t>
  </si>
  <si>
    <t>39.125   /   40.055</t>
  </si>
  <si>
    <t>55.784   /   56.714</t>
  </si>
  <si>
    <t>66.318   /   67.248</t>
  </si>
  <si>
    <t>67.425   /   68.355</t>
  </si>
  <si>
    <t>65.810   /   66.740</t>
  </si>
  <si>
    <t>72.768   /   73.698</t>
  </si>
  <si>
    <t>58.810   /   59.740</t>
  </si>
  <si>
    <t>65.768   /   66.698</t>
  </si>
  <si>
    <t>56.800   /   57.730</t>
  </si>
  <si>
    <t>67.784   /   68.714</t>
  </si>
  <si>
    <t>56.554   /   57.484</t>
  </si>
  <si>
    <t>64.810   /   65.740</t>
  </si>
  <si>
    <t>71.768   /   72.698</t>
  </si>
  <si>
    <t>87.784   /   88.714</t>
  </si>
  <si>
    <t>67.554   /   68.484</t>
  </si>
  <si>
    <t>54.810   /   55.740</t>
  </si>
  <si>
    <t>61.768   /   62.698</t>
  </si>
  <si>
    <t>60.810   /   61.740</t>
  </si>
  <si>
    <t>20.319   /   21.249</t>
  </si>
  <si>
    <t>64.795   /   65.725</t>
  </si>
  <si>
    <t>57.810   /   58.740</t>
  </si>
  <si>
    <t>64.768   /   65.698</t>
  </si>
  <si>
    <t>67.768   /   68.698</t>
  </si>
  <si>
    <t>8.629   /   9.559</t>
  </si>
  <si>
    <t>8.518   /   9.448</t>
  </si>
  <si>
    <t>26.823   /   27.753</t>
  </si>
  <si>
    <t>81.607   /   82.537</t>
  </si>
  <si>
    <t>62.995   /   63.925</t>
  </si>
  <si>
    <t>23.840   /   24.777</t>
  </si>
  <si>
    <t>24.510   /   25.447</t>
  </si>
  <si>
    <t>27.522   /   28.459</t>
  </si>
  <si>
    <t>25.996   /   26.932</t>
  </si>
  <si>
    <t>25.796   /   26.732</t>
  </si>
  <si>
    <t>25.242   /   26.178</t>
  </si>
  <si>
    <t>64.109   /   65.045</t>
  </si>
  <si>
    <t>61.001   /   61.938</t>
  </si>
  <si>
    <t>68.013   /   68.949</t>
  </si>
  <si>
    <t>54.134   /   55.070</t>
  </si>
  <si>
    <t>63.969   /   64.905</t>
  </si>
  <si>
    <t>41.035   /   41.972</t>
  </si>
  <si>
    <t>53.575   /   54.512</t>
  </si>
  <si>
    <t>56.026   /   56.962</t>
  </si>
  <si>
    <t>62.298   /   63.234</t>
  </si>
  <si>
    <t>68.377   /   69.313</t>
  </si>
  <si>
    <t>70.284   /   71.220</t>
  </si>
  <si>
    <t>54.436   /   55.372</t>
  </si>
  <si>
    <t>60.775   /   61.712</t>
  </si>
  <si>
    <t>30.915   /   31.851</t>
  </si>
  <si>
    <t>38.246   /   39.183</t>
  </si>
  <si>
    <t>55.026   /   55.962</t>
  </si>
  <si>
    <t>66.142   /   67.078</t>
  </si>
  <si>
    <t>66.932   /   67.868</t>
  </si>
  <si>
    <t>65.001   /   65.938</t>
  </si>
  <si>
    <t>72.013   /   72.949</t>
  </si>
  <si>
    <t>58.001   /   58.938</t>
  </si>
  <si>
    <t>65.013   /   65.949</t>
  </si>
  <si>
    <t>55.991   /   56.928</t>
  </si>
  <si>
    <t>67.026   /   67.962</t>
  </si>
  <si>
    <t>56.022   /   56.958</t>
  </si>
  <si>
    <t>64.001   /   64.938</t>
  </si>
  <si>
    <t>71.013   /   71.949</t>
  </si>
  <si>
    <t>87.026   /   87.962</t>
  </si>
  <si>
    <t>67.022   /   67.958</t>
  </si>
  <si>
    <t>54.001   /   54.938</t>
  </si>
  <si>
    <t>61.013   /   61.949</t>
  </si>
  <si>
    <t>60.001   /   60.938</t>
  </si>
  <si>
    <t>19.242   /   20.178</t>
  </si>
  <si>
    <t>64.377   /   65.313</t>
  </si>
  <si>
    <t>57.001   /   57.938</t>
  </si>
  <si>
    <t>64.013   /   64.949</t>
  </si>
  <si>
    <t>67.013   /   67.949</t>
  </si>
  <si>
    <t>8.463   /   9.399</t>
  </si>
  <si>
    <t>8.237   /   9.173</t>
  </si>
  <si>
    <t>26.285   /   27.221</t>
  </si>
  <si>
    <t>81.711   /   82.647</t>
  </si>
  <si>
    <t>63.192   /   64.128</t>
  </si>
  <si>
    <t>24.036   /   24.978</t>
  </si>
  <si>
    <t>24.706   /   25.648</t>
  </si>
  <si>
    <t>27.195   /   28.137</t>
  </si>
  <si>
    <t>26.133   /   27.075</t>
  </si>
  <si>
    <t>25.933   /   26.875</t>
  </si>
  <si>
    <t>25.274   /   26.217</t>
  </si>
  <si>
    <t>64.188   /   65.131</t>
  </si>
  <si>
    <t>63.765   /   64.707</t>
  </si>
  <si>
    <t>70.752   /   71.694</t>
  </si>
  <si>
    <t>56.800   /   57.742</t>
  </si>
  <si>
    <t>65.955   /   66.897</t>
  </si>
  <si>
    <t>43.793   /   44.735</t>
  </si>
  <si>
    <t>56.549   /   57.491</t>
  </si>
  <si>
    <t>58.719   /   59.661</t>
  </si>
  <si>
    <t>65.079   /   66.021</t>
  </si>
  <si>
    <t>71.340   /   72.282</t>
  </si>
  <si>
    <t>74.623   /   75.565</t>
  </si>
  <si>
    <t>57.373   /   58.316</t>
  </si>
  <si>
    <t>63.280   /   64.222</t>
  </si>
  <si>
    <t>32.304   /   33.246</t>
  </si>
  <si>
    <t>40.922   /   41.864</t>
  </si>
  <si>
    <t>57.719   /   58.661</t>
  </si>
  <si>
    <t>66.288   /   67.230</t>
  </si>
  <si>
    <t>67.167   /   68.110</t>
  </si>
  <si>
    <t>67.765   /   68.707</t>
  </si>
  <si>
    <t>74.752   /   75.694</t>
  </si>
  <si>
    <t>60.765   /   61.707</t>
  </si>
  <si>
    <t>67.752   /   68.694</t>
  </si>
  <si>
    <t>58.755   /   59.697</t>
  </si>
  <si>
    <t>69.719   /   70.661</t>
  </si>
  <si>
    <t>58.524   /   59.466</t>
  </si>
  <si>
    <t>66.765   /   67.707</t>
  </si>
  <si>
    <t>73.752   /   74.694</t>
  </si>
  <si>
    <t>89.719   /   90.661</t>
  </si>
  <si>
    <t>69.524   /   70.466</t>
  </si>
  <si>
    <t>56.765   /   57.707</t>
  </si>
  <si>
    <t>63.752   /   64.694</t>
  </si>
  <si>
    <t>62.765   /   63.707</t>
  </si>
  <si>
    <t>19.274   /   20.217</t>
  </si>
  <si>
    <t>67.340   /   68.282</t>
  </si>
  <si>
    <t>59.765   /   60.707</t>
  </si>
  <si>
    <t>66.752   /   67.694</t>
  </si>
  <si>
    <t>69.752   /   70.694</t>
  </si>
  <si>
    <t>8.538   /   9.480</t>
  </si>
  <si>
    <t>8.241   /   9.183</t>
  </si>
  <si>
    <t>26.274   /   27.217</t>
  </si>
  <si>
    <t>81.816   /   82.758</t>
  </si>
  <si>
    <t>63.383   /   64.325</t>
  </si>
  <si>
    <t>24.146   /   25.094</t>
  </si>
  <si>
    <t>24.816   /   25.764</t>
  </si>
  <si>
    <t>27.013   /   27.961</t>
  </si>
  <si>
    <t>26.339   /   27.287</t>
  </si>
  <si>
    <t>26.139   /   27.087</t>
  </si>
  <si>
    <t>25.385   /   26.333</t>
  </si>
  <si>
    <t>64.309   /   65.257</t>
  </si>
  <si>
    <t>71.648   /   72.596</t>
  </si>
  <si>
    <t>78.588   /   79.536</t>
  </si>
  <si>
    <t>64.591   /   65.539</t>
  </si>
  <si>
    <t>74.752   /   75.700</t>
  </si>
  <si>
    <t>51.704   /   52.652</t>
  </si>
  <si>
    <t>64.389   /   65.337</t>
  </si>
  <si>
    <t>66.560   /   67.508</t>
  </si>
  <si>
    <t>73.050   /   73.998</t>
  </si>
  <si>
    <t>79.382   /   80.330</t>
  </si>
  <si>
    <t>80.446   /   81.394</t>
  </si>
  <si>
    <t>65.342   /   66.290</t>
  </si>
  <si>
    <t>71.140   /   72.088</t>
  </si>
  <si>
    <t>36.288   /   37.236</t>
  </si>
  <si>
    <t>48.513   /   49.461</t>
  </si>
  <si>
    <t>65.560   /   66.508</t>
  </si>
  <si>
    <t>66.709   /   67.657</t>
  </si>
  <si>
    <t>68.174   /   69.122</t>
  </si>
  <si>
    <t>75.648   /   76.596</t>
  </si>
  <si>
    <t>82.588   /   83.536</t>
  </si>
  <si>
    <t>68.648   /   69.596</t>
  </si>
  <si>
    <t>75.588   /   76.536</t>
  </si>
  <si>
    <t>66.638   /   67.586</t>
  </si>
  <si>
    <t>77.560   /   78.508</t>
  </si>
  <si>
    <t>65.698   /   66.646</t>
  </si>
  <si>
    <t>74.648   /   75.596</t>
  </si>
  <si>
    <t>81.588   /   82.536</t>
  </si>
  <si>
    <t>97.560   /   98.508</t>
  </si>
  <si>
    <t>76.698   /   77.646</t>
  </si>
  <si>
    <t>64.648   /   65.596</t>
  </si>
  <si>
    <t>71.588   /   72.536</t>
  </si>
  <si>
    <t>70.648   /   71.596</t>
  </si>
  <si>
    <t>19.385   /   20.333</t>
  </si>
  <si>
    <t>75.382   /   76.330</t>
  </si>
  <si>
    <t>67.648   /   68.596</t>
  </si>
  <si>
    <t>74.588   /   75.536</t>
  </si>
  <si>
    <t>77.588   /   78.536</t>
  </si>
  <si>
    <t>8.584   /   9.532</t>
  </si>
  <si>
    <t>8.250   /   9.198</t>
  </si>
  <si>
    <t>26.657   /   27.605</t>
  </si>
  <si>
    <t>81.968   /   82.915</t>
  </si>
  <si>
    <t>63.580   /   64.528</t>
  </si>
  <si>
    <t>24.290   /   25.244</t>
  </si>
  <si>
    <t>24.960   /   25.914</t>
  </si>
  <si>
    <t>27.189   /   28.143</t>
  </si>
  <si>
    <t>26.771   /   27.724</t>
  </si>
  <si>
    <t>26.571   /   27.524</t>
  </si>
  <si>
    <t>25.778   /   26.732</t>
  </si>
  <si>
    <t>66.592   /   67.545</t>
  </si>
  <si>
    <t>84.083   /   85.037</t>
  </si>
  <si>
    <t>91.015   /   91.969</t>
  </si>
  <si>
    <t>76.894   /   77.847</t>
  </si>
  <si>
    <t>89.640   /   90.594</t>
  </si>
  <si>
    <t>64.476   /   65.429</t>
  </si>
  <si>
    <t>77.023   /   77.977</t>
  </si>
  <si>
    <t>78.956   /   79.910</t>
  </si>
  <si>
    <t>85.545   /   86.499</t>
  </si>
  <si>
    <t>92.017   /   92.971</t>
  </si>
  <si>
    <t>97.760   /   98.714</t>
  </si>
  <si>
    <t>77.918   /   78.871</t>
  </si>
  <si>
    <t>83.570   /   84.524</t>
  </si>
  <si>
    <t>42.534   /   43.488</t>
  </si>
  <si>
    <t>60.735   /   61.689</t>
  </si>
  <si>
    <t>77.956   /   78.910</t>
  </si>
  <si>
    <t>68.955   /   69.909</t>
  </si>
  <si>
    <t>73.976   /   74.930</t>
  </si>
  <si>
    <t>88.083   /   89.037</t>
  </si>
  <si>
    <t>95.015   /   95.969</t>
  </si>
  <si>
    <t>81.083   /   82.037</t>
  </si>
  <si>
    <t>88.015   /   88.969</t>
  </si>
  <si>
    <t>79.073   /   80.027</t>
  </si>
  <si>
    <t>89.956   /   90.910</t>
  </si>
  <si>
    <t>76.943   /   77.897</t>
  </si>
  <si>
    <t>87.083   /   88.037</t>
  </si>
  <si>
    <t>94.015   /   94.969</t>
  </si>
  <si>
    <t>109.956   /   110.910</t>
  </si>
  <si>
    <t>87.943   /   88.897</t>
  </si>
  <si>
    <t>77.083   /   78.037</t>
  </si>
  <si>
    <t>84.015   /   84.969</t>
  </si>
  <si>
    <t>83.083   /   84.037</t>
  </si>
  <si>
    <t>19.778   /   20.732</t>
  </si>
  <si>
    <t>88.017   /   88.971</t>
  </si>
  <si>
    <t>80.083   /   81.037</t>
  </si>
  <si>
    <t>87.015   /   87.969</t>
  </si>
  <si>
    <t>90.015   /   90.969</t>
  </si>
  <si>
    <t>8.642   /   9.596</t>
  </si>
  <si>
    <t>8.547   /   9.501</t>
  </si>
  <si>
    <t>26.948   /   27.902</t>
  </si>
  <si>
    <t>82.237   /   83.191</t>
  </si>
  <si>
    <t>63.777   /   64.730</t>
  </si>
  <si>
    <t>24.753   /   25.712</t>
  </si>
  <si>
    <t>25.423   /   26.382</t>
  </si>
  <si>
    <t>27.631   /   28.591</t>
  </si>
  <si>
    <t>27.069   /   28.028</t>
  </si>
  <si>
    <t>26.869   /   27.828</t>
  </si>
  <si>
    <t>26.289   /   27.248</t>
  </si>
  <si>
    <t>70.745   /   71.704</t>
  </si>
  <si>
    <t>85.973   /   86.932</t>
  </si>
  <si>
    <t>93.036   /   93.995</t>
  </si>
  <si>
    <t>78.902   /   79.861</t>
  </si>
  <si>
    <t>98.825   /   99.784</t>
  </si>
  <si>
    <t>67.758   /   68.717</t>
  </si>
  <si>
    <t>80.589   /   81.548</t>
  </si>
  <si>
    <t>80.818   /   81.778</t>
  </si>
  <si>
    <t>87.996   /   88.955</t>
  </si>
  <si>
    <t>94.361   /   95.321</t>
  </si>
  <si>
    <t>100.474   /   101.433</t>
  </si>
  <si>
    <t>80.139   /   81.098</t>
  </si>
  <si>
    <t>85.709   /   86.668</t>
  </si>
  <si>
    <t>43.758   /   44.717</t>
  </si>
  <si>
    <t>62.764   /   63.723</t>
  </si>
  <si>
    <t>79.818   /   80.778</t>
  </si>
  <si>
    <t>75.142   /   76.101</t>
  </si>
  <si>
    <t>90.269   /   91.228</t>
  </si>
  <si>
    <t>89.973   /   90.932</t>
  </si>
  <si>
    <t>97.036   /   97.995</t>
  </si>
  <si>
    <t>82.973   /   83.932</t>
  </si>
  <si>
    <t>90.036   /   90.995</t>
  </si>
  <si>
    <t>80.963   /   81.922</t>
  </si>
  <si>
    <t>91.818   /   92.778</t>
  </si>
  <si>
    <t>79.148   /   80.107</t>
  </si>
  <si>
    <t>88.973   /   89.932</t>
  </si>
  <si>
    <t>96.036   /   96.995</t>
  </si>
  <si>
    <t>111.818   /   112.778</t>
  </si>
  <si>
    <t>90.148   /   91.107</t>
  </si>
  <si>
    <t>78.973   /   79.932</t>
  </si>
  <si>
    <t>86.036   /   86.995</t>
  </si>
  <si>
    <t>84.973   /   85.932</t>
  </si>
  <si>
    <t>20.289   /   21.248</t>
  </si>
  <si>
    <t>90.361   /   91.321</t>
  </si>
  <si>
    <t>81.973   /   82.932</t>
  </si>
  <si>
    <t>89.036   /   89.995</t>
  </si>
  <si>
    <t>92.036   /   92.995</t>
  </si>
  <si>
    <t>8.776   /   9.735</t>
  </si>
  <si>
    <t>9.095   /   10.054</t>
  </si>
  <si>
    <t>27.108   /   28.067</t>
  </si>
  <si>
    <t>82.531   /   83.490</t>
  </si>
  <si>
    <t>63.967   /   64.926</t>
  </si>
  <si>
    <t>24.981   /   25.945</t>
  </si>
  <si>
    <t>25.651   /   26.615</t>
  </si>
  <si>
    <t>27.857   /   28.822</t>
  </si>
  <si>
    <t>27.622   /   28.587</t>
  </si>
  <si>
    <t>27.422   /   28.387</t>
  </si>
  <si>
    <t>26.632   /   27.597</t>
  </si>
  <si>
    <t>72.961   /   73.926</t>
  </si>
  <si>
    <t>90.774   /   91.739</t>
  </si>
  <si>
    <t>96.668   /   97.632</t>
  </si>
  <si>
    <t>83.425   /   84.390</t>
  </si>
  <si>
    <t>105.878   /   106.843</t>
  </si>
  <si>
    <t>73.120   /   74.084</t>
  </si>
  <si>
    <t>85.656   /   86.620</t>
  </si>
  <si>
    <t>85.610   /   86.575</t>
  </si>
  <si>
    <t>92.887   /   93.851</t>
  </si>
  <si>
    <t>99.285   /   100.249</t>
  </si>
  <si>
    <t>112.578   /   113.543</t>
  </si>
  <si>
    <t>84.942   /   85.907</t>
  </si>
  <si>
    <t>90.714   /   91.679</t>
  </si>
  <si>
    <t>46.202   /   47.167</t>
  </si>
  <si>
    <t>67.313   /   68.278</t>
  </si>
  <si>
    <t>84.610   /   85.575</t>
  </si>
  <si>
    <t>77.261   /   78.225</t>
  </si>
  <si>
    <t>95.486   /   96.450</t>
  </si>
  <si>
    <t>94.774   /   95.739</t>
  </si>
  <si>
    <t>100.668   /   101.632</t>
  </si>
  <si>
    <t>87.774   /   88.739</t>
  </si>
  <si>
    <t>93.668   /   94.632</t>
  </si>
  <si>
    <t>85.764   /   86.729</t>
  </si>
  <si>
    <t>96.610   /   97.575</t>
  </si>
  <si>
    <t>83.550   /   84.514</t>
  </si>
  <si>
    <t>93.774   /   94.739</t>
  </si>
  <si>
    <t>99.668   /   100.632</t>
  </si>
  <si>
    <t>116.610   /   117.575</t>
  </si>
  <si>
    <t>94.550   /   95.514</t>
  </si>
  <si>
    <t>83.774   /   84.739</t>
  </si>
  <si>
    <t>89.668   /   90.632</t>
  </si>
  <si>
    <t>89.774   /   90.739</t>
  </si>
  <si>
    <t>20.632   /   21.597</t>
  </si>
  <si>
    <t>95.285   /   96.249</t>
  </si>
  <si>
    <t>86.774   /   87.739</t>
  </si>
  <si>
    <t>92.668   /   93.632</t>
  </si>
  <si>
    <t>95.668   /   96.632</t>
  </si>
  <si>
    <t>8.864   /   9.829</t>
  </si>
  <si>
    <t>9.383   /   10.348</t>
  </si>
  <si>
    <t>27.223   /   28.187</t>
  </si>
  <si>
    <t>82.839   /   83.804</t>
  </si>
  <si>
    <t>64.251   /   65.215</t>
  </si>
  <si>
    <t>25.409   /   26.379</t>
  </si>
  <si>
    <t>26.079   /   27.049</t>
  </si>
  <si>
    <t>28.467   /   29.437</t>
  </si>
  <si>
    <t>28.275   /   29.245</t>
  </si>
  <si>
    <t>28.075   /   29.045</t>
  </si>
  <si>
    <t>27.049   /   28.019</t>
  </si>
  <si>
    <t>74.345   /   75.315</t>
  </si>
  <si>
    <t>89.429   /   90.399</t>
  </si>
  <si>
    <t>97.786   /   98.755</t>
  </si>
  <si>
    <t>82.580   /   83.550</t>
  </si>
  <si>
    <t>104.850   /   105.820</t>
  </si>
  <si>
    <t>72.795   /   73.764</t>
  </si>
  <si>
    <t>84.793   /   85.762</t>
  </si>
  <si>
    <t>84.209   /   85.179</t>
  </si>
  <si>
    <t>91.474   /   92.444</t>
  </si>
  <si>
    <t>98.400   /   99.370</t>
  </si>
  <si>
    <t>110.701   /   111.670</t>
  </si>
  <si>
    <t>85.139   /   86.108</t>
  </si>
  <si>
    <t>90.656   /   91.626</t>
  </si>
  <si>
    <t>45.495   /   46.464</t>
  </si>
  <si>
    <t>65.966   /   66.936</t>
  </si>
  <si>
    <t>83.209   /   84.179</t>
  </si>
  <si>
    <t>77.433   /   78.403</t>
  </si>
  <si>
    <t>95.917   /   96.887</t>
  </si>
  <si>
    <t>93.429   /   94.399</t>
  </si>
  <si>
    <t>101.786   /   102.755</t>
  </si>
  <si>
    <t>86.429   /   87.399</t>
  </si>
  <si>
    <t>94.786   /   95.755</t>
  </si>
  <si>
    <t>84.419   /   85.389</t>
  </si>
  <si>
    <t>95.209   /   96.179</t>
  </si>
  <si>
    <t>82.278   /   83.248</t>
  </si>
  <si>
    <t>92.429   /   93.399</t>
  </si>
  <si>
    <t>100.786   /   101.755</t>
  </si>
  <si>
    <t>115.209   /   116.179</t>
  </si>
  <si>
    <t>93.278   /   94.248</t>
  </si>
  <si>
    <t>82.429   /   83.399</t>
  </si>
  <si>
    <t>90.786   /   91.755</t>
  </si>
  <si>
    <t>88.429   /   89.399</t>
  </si>
  <si>
    <t>21.049   /   22.019</t>
  </si>
  <si>
    <t>94.400   /   95.370</t>
  </si>
  <si>
    <t>85.429   /   86.399</t>
  </si>
  <si>
    <t>93.786   /   94.755</t>
  </si>
  <si>
    <t>96.786   /   97.755</t>
  </si>
  <si>
    <t>9.024   /   9.994</t>
  </si>
  <si>
    <t>9.560   /   10.530</t>
  </si>
  <si>
    <t>28.046   /   29.015</t>
  </si>
  <si>
    <t>83.125   /   84.095</t>
  </si>
  <si>
    <t>64.441   /   65.411</t>
  </si>
  <si>
    <t>25.551   /   26.526</t>
  </si>
  <si>
    <t>26.221   /   27.196</t>
  </si>
  <si>
    <t>28.754   /   29.729</t>
  </si>
  <si>
    <t>28.115   /   29.090</t>
  </si>
  <si>
    <t>27.915   /   28.890</t>
  </si>
  <si>
    <t>27.449   /   28.423</t>
  </si>
  <si>
    <t>76.902   /   77.877</t>
  </si>
  <si>
    <t>92.794   /   93.769</t>
  </si>
  <si>
    <t>100.876   /   101.850</t>
  </si>
  <si>
    <t>86.482   /   87.457</t>
  </si>
  <si>
    <t>104.515   /   105.490</t>
  </si>
  <si>
    <t>80.526   /   81.501</t>
  </si>
  <si>
    <t>91.632   /   92.607</t>
  </si>
  <si>
    <t>87.829   /   88.804</t>
  </si>
  <si>
    <t>97.850   /   98.825</t>
  </si>
  <si>
    <t>102.853   /   103.828</t>
  </si>
  <si>
    <t>120.331   /   121.306</t>
  </si>
  <si>
    <t>87.552   /   88.527</t>
  </si>
  <si>
    <t>96.365   /   97.340</t>
  </si>
  <si>
    <t>48.681   /   49.656</t>
  </si>
  <si>
    <t>75.616   /   76.591</t>
  </si>
  <si>
    <t>86.829   /   87.804</t>
  </si>
  <si>
    <t>77.337   /   78.312</t>
  </si>
  <si>
    <t>95.637   /   96.612</t>
  </si>
  <si>
    <t>96.794   /   97.769</t>
  </si>
  <si>
    <t>104.876   /   105.850</t>
  </si>
  <si>
    <t>89.794   /   90.769</t>
  </si>
  <si>
    <t>97.876   /   98.850</t>
  </si>
  <si>
    <t>87.784   /   88.759</t>
  </si>
  <si>
    <t>98.829   /   99.804</t>
  </si>
  <si>
    <t>88.017   /   88.992</t>
  </si>
  <si>
    <t>95.794   /   96.769</t>
  </si>
  <si>
    <t>103.876   /   104.850</t>
  </si>
  <si>
    <t>118.829   /   119.804</t>
  </si>
  <si>
    <t>99.017   /   99.992</t>
  </si>
  <si>
    <t>85.794   /   86.769</t>
  </si>
  <si>
    <t>93.876   /   94.850</t>
  </si>
  <si>
    <t>91.794   /   92.769</t>
  </si>
  <si>
    <t>21.449   /   22.423</t>
  </si>
  <si>
    <t>98.853   /   99.828</t>
  </si>
  <si>
    <t>88.794   /   89.769</t>
  </si>
  <si>
    <t>96.876   /   97.850</t>
  </si>
  <si>
    <t>99.876   /   100.850</t>
  </si>
  <si>
    <t>9.148   /   10.123</t>
  </si>
  <si>
    <t>9.894   /   10.869</t>
  </si>
  <si>
    <t>28.387   /   29.362</t>
  </si>
  <si>
    <t>83.371   /   84.346</t>
  </si>
  <si>
    <t>64.638   /   65.613</t>
  </si>
  <si>
    <t>25.714   /   26.694</t>
  </si>
  <si>
    <t>26.384   /   27.364</t>
  </si>
  <si>
    <t>28.765   /   29.745</t>
  </si>
  <si>
    <t>27.680   /   28.660</t>
  </si>
  <si>
    <t>27.480   /   28.460</t>
  </si>
  <si>
    <t>27.589   /   28.569</t>
  </si>
  <si>
    <t>76.420   /   77.400</t>
  </si>
  <si>
    <t>86.768   /   87.748</t>
  </si>
  <si>
    <t>94.712   /   95.692</t>
  </si>
  <si>
    <t>80.418   /   81.398</t>
  </si>
  <si>
    <t>95.282   /   96.262</t>
  </si>
  <si>
    <t>75.016   /   75.996</t>
  </si>
  <si>
    <t>85.625   /   86.605</t>
  </si>
  <si>
    <t>81.750   /   82.730</t>
  </si>
  <si>
    <t>89.413   /   90.393</t>
  </si>
  <si>
    <t>95.091   /   96.071</t>
  </si>
  <si>
    <t>110.850   /   111.830</t>
  </si>
  <si>
    <t>82.397   /   83.377</t>
  </si>
  <si>
    <t>90.478   /   91.458</t>
  </si>
  <si>
    <t>44.462   /   45.442</t>
  </si>
  <si>
    <t>68.472   /   69.452</t>
  </si>
  <si>
    <t>80.750   /   81.730</t>
  </si>
  <si>
    <t>76.924   /   77.904</t>
  </si>
  <si>
    <t>94.695   /   95.675</t>
  </si>
  <si>
    <t>90.768   /   91.748</t>
  </si>
  <si>
    <t>98.712   /   99.692</t>
  </si>
  <si>
    <t>83.768   /   84.748</t>
  </si>
  <si>
    <t>91.712   /   92.692</t>
  </si>
  <si>
    <t>81.758   /   82.738</t>
  </si>
  <si>
    <t>92.750   /   93.730</t>
  </si>
  <si>
    <t>80.423   /   81.403</t>
  </si>
  <si>
    <t>89.768   /   90.748</t>
  </si>
  <si>
    <t>97.712   /   98.692</t>
  </si>
  <si>
    <t>112.750   /   113.730</t>
  </si>
  <si>
    <t>91.423   /   92.403</t>
  </si>
  <si>
    <t>79.768   /   80.748</t>
  </si>
  <si>
    <t>87.712   /   88.692</t>
  </si>
  <si>
    <t>85.768   /   86.748</t>
  </si>
  <si>
    <t>21.589   /   22.569</t>
  </si>
  <si>
    <t>91.091   /   92.071</t>
  </si>
  <si>
    <t>82.768   /   83.748</t>
  </si>
  <si>
    <t>90.712   /   91.692</t>
  </si>
  <si>
    <t>93.712   /   94.692</t>
  </si>
  <si>
    <t>9.213   /   10.193</t>
  </si>
  <si>
    <t>9.823   /   10.803</t>
  </si>
  <si>
    <t>28.548   /   29.527</t>
  </si>
  <si>
    <t>83.593   /   84.572</t>
  </si>
  <si>
    <t>64.834   /   65.814</t>
  </si>
  <si>
    <t>25.492   /   26.477</t>
  </si>
  <si>
    <t>26.162   /   27.147</t>
  </si>
  <si>
    <t>28.457   /   29.441</t>
  </si>
  <si>
    <t>27.196   /   28.180</t>
  </si>
  <si>
    <t>26.996   /   27.980</t>
  </si>
  <si>
    <t>27.366   /   28.351</t>
  </si>
  <si>
    <t>74.582   /   75.567</t>
  </si>
  <si>
    <t>78.936   /   79.920</t>
  </si>
  <si>
    <t>86.788   /   87.773</t>
  </si>
  <si>
    <t>72.565   /   73.550</t>
  </si>
  <si>
    <t>84.502   /   85.486</t>
  </si>
  <si>
    <t>67.527   /   68.512</t>
  </si>
  <si>
    <t>78.493   /   79.477</t>
  </si>
  <si>
    <t>73.936   /   74.921</t>
  </si>
  <si>
    <t>80.489   /   81.473</t>
  </si>
  <si>
    <t>87.327   /   88.312</t>
  </si>
  <si>
    <t>100.750   /   101.734</t>
  </si>
  <si>
    <t>74.600   /   75.585</t>
  </si>
  <si>
    <t>81.475   /   82.459</t>
  </si>
  <si>
    <t>39.998   /   40.983</t>
  </si>
  <si>
    <t>60.774   /   61.759</t>
  </si>
  <si>
    <t>72.936   /   73.921</t>
  </si>
  <si>
    <t>74.417   /   75.402</t>
  </si>
  <si>
    <t>89.833   /   90.818</t>
  </si>
  <si>
    <t>82.936   /   83.920</t>
  </si>
  <si>
    <t>90.788   /   91.773</t>
  </si>
  <si>
    <t>75.936   /   76.920</t>
  </si>
  <si>
    <t>83.788   /   84.773</t>
  </si>
  <si>
    <t>73.926   /   74.910</t>
  </si>
  <si>
    <t>84.936   /   85.921</t>
  </si>
  <si>
    <t>72.391   /   73.375</t>
  </si>
  <si>
    <t>81.936   /   82.920</t>
  </si>
  <si>
    <t>89.788   /   90.773</t>
  </si>
  <si>
    <t>104.936   /   105.921</t>
  </si>
  <si>
    <t>83.391   /   84.375</t>
  </si>
  <si>
    <t>71.936   /   72.920</t>
  </si>
  <si>
    <t>79.788   /   80.773</t>
  </si>
  <si>
    <t>77.936   /   78.920</t>
  </si>
  <si>
    <t>21.366   /   22.351</t>
  </si>
  <si>
    <t>83.327   /   84.312</t>
  </si>
  <si>
    <t>74.936   /   75.920</t>
  </si>
  <si>
    <t>82.788   /   83.773</t>
  </si>
  <si>
    <t>85.788   /   86.773</t>
  </si>
  <si>
    <t>9.140   /   10.125</t>
  </si>
  <si>
    <t>9.572   /   10.557</t>
  </si>
  <si>
    <t>28.118   /   29.103</t>
  </si>
  <si>
    <t>83.792   /   84.777</t>
  </si>
  <si>
    <t>65.011   /   65.996</t>
  </si>
  <si>
    <t>23.403   /   24.393</t>
  </si>
  <si>
    <t>24.073   /   25.063</t>
  </si>
  <si>
    <t>26.455   /   27.444</t>
  </si>
  <si>
    <t>25.478   /   26.468</t>
  </si>
  <si>
    <t>25.278   /   26.268</t>
  </si>
  <si>
    <t>25.289   /   26.278</t>
  </si>
  <si>
    <t>65.569   /   66.558</t>
  </si>
  <si>
    <t>70.510   /   71.500</t>
  </si>
  <si>
    <t>76.396   /   77.385</t>
  </si>
  <si>
    <t>64.270   /   65.260</t>
  </si>
  <si>
    <t>71.948   /   72.938</t>
  </si>
  <si>
    <t>59.324   /   60.314</t>
  </si>
  <si>
    <t>69.778   /   70.767</t>
  </si>
  <si>
    <t>65.590   /   66.579</t>
  </si>
  <si>
    <t>68.458   /   69.448</t>
  </si>
  <si>
    <t>76.499   /   77.488</t>
  </si>
  <si>
    <t>85.300   /   86.290</t>
  </si>
  <si>
    <t>65.408   /   66.398</t>
  </si>
  <si>
    <t>69.189   /   70.178</t>
  </si>
  <si>
    <t>33.982   /   34.971</t>
  </si>
  <si>
    <t>50.848   /   51.837</t>
  </si>
  <si>
    <t>64.590   /   65.579</t>
  </si>
  <si>
    <t>67.525   /   68.514</t>
  </si>
  <si>
    <t>75.914   /   76.904</t>
  </si>
  <si>
    <t>74.510   /   75.500</t>
  </si>
  <si>
    <t>80.396   /   81.385</t>
  </si>
  <si>
    <t>67.510   /   68.500</t>
  </si>
  <si>
    <t>73.396   /   74.385</t>
  </si>
  <si>
    <t>65.500   /   66.490</t>
  </si>
  <si>
    <t>76.590   /   77.579</t>
  </si>
  <si>
    <t>61.563   /   62.553</t>
  </si>
  <si>
    <t>73.510   /   74.500</t>
  </si>
  <si>
    <t>79.396   /   80.385</t>
  </si>
  <si>
    <t>96.590   /   97.579</t>
  </si>
  <si>
    <t>72.563   /   73.553</t>
  </si>
  <si>
    <t>63.510   /   64.500</t>
  </si>
  <si>
    <t>69.396   /   70.385</t>
  </si>
  <si>
    <t>69.510   /   70.500</t>
  </si>
  <si>
    <t>19.289   /   20.278</t>
  </si>
  <si>
    <t>72.499   /   73.488</t>
  </si>
  <si>
    <t>66.510   /   67.500</t>
  </si>
  <si>
    <t>72.396   /   73.385</t>
  </si>
  <si>
    <t>75.396   /   76.385</t>
  </si>
  <si>
    <t>8.395   /   9.384</t>
  </si>
  <si>
    <t>8.365   /   9.355</t>
  </si>
  <si>
    <t>26.100   /   27.090</t>
  </si>
  <si>
    <t>84.014   /   85.004</t>
  </si>
  <si>
    <t>65.252   /   66.242</t>
  </si>
  <si>
    <t>22.473   /   23.467</t>
  </si>
  <si>
    <t>23.143   /   24.137</t>
  </si>
  <si>
    <t>25.397   /   26.391</t>
  </si>
  <si>
    <t>24.700   /   25.694</t>
  </si>
  <si>
    <t>24.500   /   25.494</t>
  </si>
  <si>
    <t>24.355   /   25.349</t>
  </si>
  <si>
    <t>63.576   /   64.570</t>
  </si>
  <si>
    <t>62.092   /   63.086</t>
  </si>
  <si>
    <t>68.017   /   69.011</t>
  </si>
  <si>
    <t>55.816   /   56.810</t>
  </si>
  <si>
    <t>62.991   /   63.985</t>
  </si>
  <si>
    <t>51.267   /   52.262</t>
  </si>
  <si>
    <t>61.584   /   62.578</t>
  </si>
  <si>
    <t>57.141   /   58.136</t>
  </si>
  <si>
    <t>60.169   /   61.163</t>
  </si>
  <si>
    <t>68.101   /   69.095</t>
  </si>
  <si>
    <t>76.193   /   77.187</t>
  </si>
  <si>
    <t>55.578   /   56.572</t>
  </si>
  <si>
    <t>58.705   /   59.699</t>
  </si>
  <si>
    <t>29.836   /   30.830</t>
  </si>
  <si>
    <t>42.487   /   43.482</t>
  </si>
  <si>
    <t>56.141   /   57.136</t>
  </si>
  <si>
    <t>65.312   /   66.306</t>
  </si>
  <si>
    <t>71.548   /   72.542</t>
  </si>
  <si>
    <t>66.092   /   67.086</t>
  </si>
  <si>
    <t>72.017   /   73.011</t>
  </si>
  <si>
    <t>59.092   /   60.086</t>
  </si>
  <si>
    <t>65.017   /   66.011</t>
  </si>
  <si>
    <t>57.082   /   58.076</t>
  </si>
  <si>
    <t>68.141   /   69.136</t>
  </si>
  <si>
    <t>54.103   /   55.097</t>
  </si>
  <si>
    <t>65.092   /   66.086</t>
  </si>
  <si>
    <t>71.017   /   72.011</t>
  </si>
  <si>
    <t>88.141   /   89.136</t>
  </si>
  <si>
    <t>65.103   /   66.097</t>
  </si>
  <si>
    <t>55.092   /   56.086</t>
  </si>
  <si>
    <t>61.017   /   62.011</t>
  </si>
  <si>
    <t>61.092   /   62.086</t>
  </si>
  <si>
    <t>18.355   /   19.349</t>
  </si>
  <si>
    <t>64.101   /   65.095</t>
  </si>
  <si>
    <t>58.092   /   59.086</t>
  </si>
  <si>
    <t>64.017   /   65.011</t>
  </si>
  <si>
    <t>67.017   /   68.011</t>
  </si>
  <si>
    <t>8.067   /   9.061</t>
  </si>
  <si>
    <t>8.093   /   9.087</t>
  </si>
  <si>
    <t>25.101   /   26.095</t>
  </si>
  <si>
    <t>84.221   /   85.215</t>
  </si>
  <si>
    <t>65.442   /   66.436</t>
  </si>
  <si>
    <t>21.826   /   22.825</t>
  </si>
  <si>
    <t>22.496   /   23.495</t>
  </si>
  <si>
    <t>24.700   /   25.699</t>
  </si>
  <si>
    <t>24.148   /   25.146</t>
  </si>
  <si>
    <t>23.948   /   24.946</t>
  </si>
  <si>
    <t>23.708   /   24.707</t>
  </si>
  <si>
    <t>63.269   /   64.267</t>
  </si>
  <si>
    <t>59.749   /   60.748</t>
  </si>
  <si>
    <t>65.818   /   66.817</t>
  </si>
  <si>
    <t>53.461   /   54.459</t>
  </si>
  <si>
    <t>63.450   /   64.448</t>
  </si>
  <si>
    <t>49.245   /   50.244</t>
  </si>
  <si>
    <t>58.940   /   59.938</t>
  </si>
  <si>
    <t>54.772   /   55.770</t>
  </si>
  <si>
    <t>58.329   /   59.327</t>
  </si>
  <si>
    <t>65.806   /   66.804</t>
  </si>
  <si>
    <t>74.886   /   75.885</t>
  </si>
  <si>
    <t>53.360   /   54.359</t>
  </si>
  <si>
    <t>58.186   /   59.184</t>
  </si>
  <si>
    <t>28.915   /   29.913</t>
  </si>
  <si>
    <t>40.438   /   41.437</t>
  </si>
  <si>
    <t>53.772   /   54.770</t>
  </si>
  <si>
    <t>65.139   /   66.138</t>
  </si>
  <si>
    <t>71.131   /   72.129</t>
  </si>
  <si>
    <t>63.749   /   64.748</t>
  </si>
  <si>
    <t>69.818   /   70.817</t>
  </si>
  <si>
    <t>56.749   /   57.748</t>
  </si>
  <si>
    <t>62.818   /   63.817</t>
  </si>
  <si>
    <t>54.739   /   55.738</t>
  </si>
  <si>
    <t>65.772   /   66.770</t>
  </si>
  <si>
    <t>52.446   /   53.445</t>
  </si>
  <si>
    <t>62.749   /   63.748</t>
  </si>
  <si>
    <t>68.818   /   69.817</t>
  </si>
  <si>
    <t>85.772   /   86.770</t>
  </si>
  <si>
    <t>63.446   /   64.445</t>
  </si>
  <si>
    <t>52.749   /   53.748</t>
  </si>
  <si>
    <t>58.818   /   59.817</t>
  </si>
  <si>
    <t>58.749   /   59.748</t>
  </si>
  <si>
    <t>17.708   /   18.707</t>
  </si>
  <si>
    <t>61.806   /   62.804</t>
  </si>
  <si>
    <t>55.749   /   56.748</t>
  </si>
  <si>
    <t>61.818   /   62.817</t>
  </si>
  <si>
    <t>64.818   /   65.817</t>
  </si>
  <si>
    <t>7.838   /   8.837</t>
  </si>
  <si>
    <t>8.046   /   9.045</t>
  </si>
  <si>
    <t>24.671   /   25.669</t>
  </si>
  <si>
    <t>84.434   /   85.433</t>
  </si>
  <si>
    <t>65.639   /   66.637</t>
  </si>
  <si>
    <t>21.937   /   22.940</t>
  </si>
  <si>
    <t>22.607   /   23.610</t>
  </si>
  <si>
    <t>24.539   /   25.542</t>
  </si>
  <si>
    <t>24.155   /   25.158</t>
  </si>
  <si>
    <t>23.955   /   24.958</t>
  </si>
  <si>
    <t>23.818   /   24.821</t>
  </si>
  <si>
    <t>62.856   /   63.859</t>
  </si>
  <si>
    <t>60.190   /   61.193</t>
  </si>
  <si>
    <t>66.418   /   67.421</t>
  </si>
  <si>
    <t>53.952   /   54.955</t>
  </si>
  <si>
    <t>62.365   /   63.368</t>
  </si>
  <si>
    <t>50.145   /   51.148</t>
  </si>
  <si>
    <t>60.385   /   61.388</t>
  </si>
  <si>
    <t>55.225   /   56.228</t>
  </si>
  <si>
    <t>58.569   /   59.572</t>
  </si>
  <si>
    <t>66.303   /   67.306</t>
  </si>
  <si>
    <t>76.650   /   77.653</t>
  </si>
  <si>
    <t>53.798   /   54.801</t>
  </si>
  <si>
    <t>59.215   /   60.219</t>
  </si>
  <si>
    <t>29.034   /   30.037</t>
  </si>
  <si>
    <t>40.980   /   41.983</t>
  </si>
  <si>
    <t>54.225   /   55.228</t>
  </si>
  <si>
    <t>65.257   /   66.260</t>
  </si>
  <si>
    <t>71.256   /   72.260</t>
  </si>
  <si>
    <t>64.190   /   65.193</t>
  </si>
  <si>
    <t>70.418   /   71.421</t>
  </si>
  <si>
    <t>57.190   /   58.193</t>
  </si>
  <si>
    <t>63.418   /   64.421</t>
  </si>
  <si>
    <t>55.180   /   56.183</t>
  </si>
  <si>
    <t>66.225   /   67.228</t>
  </si>
  <si>
    <t>52.662   /   53.665</t>
  </si>
  <si>
    <t>63.190   /   64.193</t>
  </si>
  <si>
    <t>69.418   /   70.421</t>
  </si>
  <si>
    <t>86.225   /   87.228</t>
  </si>
  <si>
    <t>63.662   /   64.665</t>
  </si>
  <si>
    <t>53.190   /   54.193</t>
  </si>
  <si>
    <t>59.418   /   60.421</t>
  </si>
  <si>
    <t>59.190   /   60.193</t>
  </si>
  <si>
    <t>17.818   /   18.821</t>
  </si>
  <si>
    <t>62.303   /   63.306</t>
  </si>
  <si>
    <t>56.190   /   57.193</t>
  </si>
  <si>
    <t>62.418   /   63.421</t>
  </si>
  <si>
    <t>65.418   /   66.421</t>
  </si>
  <si>
    <t>7.883   /   8.887</t>
  </si>
  <si>
    <t>7.985   /   8.988</t>
  </si>
  <si>
    <t>24.553   /   25.556</t>
  </si>
  <si>
    <t>84.641   /   85.644</t>
  </si>
  <si>
    <t>65.829   /   66.832</t>
  </si>
  <si>
    <t>22.192   /   23.200</t>
  </si>
  <si>
    <t>22.862   /   23.870</t>
  </si>
  <si>
    <t>24.522   /   25.530</t>
  </si>
  <si>
    <t>24.415   /   25.422</t>
  </si>
  <si>
    <t>24.215   /   25.222</t>
  </si>
  <si>
    <t>24.078   /   25.085</t>
  </si>
  <si>
    <t>62.673   /   63.680</t>
  </si>
  <si>
    <t>66.858   /   67.865</t>
  </si>
  <si>
    <t>73.122   /   74.129</t>
  </si>
  <si>
    <t>60.188   /   61.195</t>
  </si>
  <si>
    <t>70.314   /   71.322</t>
  </si>
  <si>
    <t>57.104   /   58.112</t>
  </si>
  <si>
    <t>67.610   /   68.618</t>
  </si>
  <si>
    <t>61.452   /   62.460</t>
  </si>
  <si>
    <t>65.821   /   66.828</t>
  </si>
  <si>
    <t>73.077   /   74.085</t>
  </si>
  <si>
    <t>81.226   /   82.233</t>
  </si>
  <si>
    <t>60.206   /   61.213</t>
  </si>
  <si>
    <t>66.522   /   67.530</t>
  </si>
  <si>
    <t>32.658   /   33.666</t>
  </si>
  <si>
    <t>49.346   /   50.354</t>
  </si>
  <si>
    <t>60.452   /   61.460</t>
  </si>
  <si>
    <t>65.692   /   66.699</t>
  </si>
  <si>
    <t>72.163   /   73.170</t>
  </si>
  <si>
    <t>70.858   /   71.865</t>
  </si>
  <si>
    <t>77.122   /   78.129</t>
  </si>
  <si>
    <t>63.858   /   64.865</t>
  </si>
  <si>
    <t>70.122   /   71.129</t>
  </si>
  <si>
    <t>61.848   /   62.855</t>
  </si>
  <si>
    <t>72.452   /   73.460</t>
  </si>
  <si>
    <t>59.188   /   60.196</t>
  </si>
  <si>
    <t>69.858   /   70.865</t>
  </si>
  <si>
    <t>76.122   /   77.129</t>
  </si>
  <si>
    <t>92.452   /   93.460</t>
  </si>
  <si>
    <t>70.188   /   71.196</t>
  </si>
  <si>
    <t>59.858   /   60.865</t>
  </si>
  <si>
    <t>66.122   /   67.129</t>
  </si>
  <si>
    <t>65.858   /   66.865</t>
  </si>
  <si>
    <t>18.078   /   19.085</t>
  </si>
  <si>
    <t>69.077   /   70.085</t>
  </si>
  <si>
    <t>62.858   /   63.865</t>
  </si>
  <si>
    <t>69.122   /   70.129</t>
  </si>
  <si>
    <t>72.122   /   73.129</t>
  </si>
  <si>
    <t>7.980   /   8.987</t>
  </si>
  <si>
    <t>7.955   /   8.962</t>
  </si>
  <si>
    <t>24.864   /   25.871</t>
  </si>
  <si>
    <t>84.854   /   85.862</t>
  </si>
  <si>
    <t>66.025   /   67.032</t>
  </si>
  <si>
    <t>22.670   /   23.682</t>
  </si>
  <si>
    <t>23.340   /   24.352</t>
  </si>
  <si>
    <t>24.562   /   25.574</t>
  </si>
  <si>
    <t>24.888   /   25.900</t>
  </si>
  <si>
    <t>24.688   /   25.700</t>
  </si>
  <si>
    <t>63.959   /   64.970</t>
  </si>
  <si>
    <t>77.008   /   78.020</t>
  </si>
  <si>
    <t>84.289   /   85.301</t>
  </si>
  <si>
    <t>70.451   /   71.463</t>
  </si>
  <si>
    <t>81.474   /   82.486</t>
  </si>
  <si>
    <t>68.137   /   69.149</t>
  </si>
  <si>
    <t>78.985   /   79.997</t>
  </si>
  <si>
    <t>71.705   /   72.716</t>
  </si>
  <si>
    <t>76.671   /   77.683</t>
  </si>
  <si>
    <t>83.813   /   84.825</t>
  </si>
  <si>
    <t>96.770   /   97.781</t>
  </si>
  <si>
    <t>70.486   /   71.498</t>
  </si>
  <si>
    <t>78.921   /   79.933</t>
  </si>
  <si>
    <t>38.082   /   39.094</t>
  </si>
  <si>
    <t>59.733   /   60.745</t>
  </si>
  <si>
    <t>70.705   /   71.716</t>
  </si>
  <si>
    <t>67.876   /   68.888</t>
  </si>
  <si>
    <t>77.554   /   78.566</t>
  </si>
  <si>
    <t>81.008   /   82.020</t>
  </si>
  <si>
    <t>88.289   /   89.301</t>
  </si>
  <si>
    <t>74.008   /   75.020</t>
  </si>
  <si>
    <t>81.289   /   82.301</t>
  </si>
  <si>
    <t>71.998   /   73.010</t>
  </si>
  <si>
    <t>82.705   /   83.716</t>
  </si>
  <si>
    <t>68.953   /   69.965</t>
  </si>
  <si>
    <t>80.008   /   81.020</t>
  </si>
  <si>
    <t>87.289   /   88.301</t>
  </si>
  <si>
    <t>102.705   /   103.716</t>
  </si>
  <si>
    <t>79.953   /   80.965</t>
  </si>
  <si>
    <t>70.008   /   71.020</t>
  </si>
  <si>
    <t>77.289   /   78.301</t>
  </si>
  <si>
    <t>76.008   /   77.020</t>
  </si>
  <si>
    <t>18.562   /   19.574</t>
  </si>
  <si>
    <t>79.813   /   80.825</t>
  </si>
  <si>
    <t>73.008   /   74.020</t>
  </si>
  <si>
    <t>80.289   /   81.301</t>
  </si>
  <si>
    <t>83.289   /   84.301</t>
  </si>
  <si>
    <t>8.157   /   9.168</t>
  </si>
  <si>
    <t>8.119   /   9.131</t>
  </si>
  <si>
    <t>24.907   /   25.919</t>
  </si>
  <si>
    <t>85.076   /   86.088</t>
  </si>
  <si>
    <t>66.221   /   67.233</t>
  </si>
  <si>
    <t>23.000   /   24.016</t>
  </si>
  <si>
    <t>23.670   /   24.686</t>
  </si>
  <si>
    <t>25.089   /   26.105</t>
  </si>
  <si>
    <t>25.788   /   26.804</t>
  </si>
  <si>
    <t>25.588   /   26.604</t>
  </si>
  <si>
    <t>24.894   /   25.910</t>
  </si>
  <si>
    <t>67.503   /   68.519</t>
  </si>
  <si>
    <t>86.480   /   87.496</t>
  </si>
  <si>
    <t>91.070   /   92.086</t>
  </si>
  <si>
    <t>79.933   /   80.949</t>
  </si>
  <si>
    <t>88.655   /   89.671</t>
  </si>
  <si>
    <t>75.029   /   76.045</t>
  </si>
  <si>
    <t>84.831   /   85.847</t>
  </si>
  <si>
    <t>81.188   /   82.204</t>
  </si>
  <si>
    <t>83.518   /   84.534</t>
  </si>
  <si>
    <t>90.975   /   91.991</t>
  </si>
  <si>
    <t>106.656   /   107.672</t>
  </si>
  <si>
    <t>79.760   /   80.775</t>
  </si>
  <si>
    <t>88.489   /   89.504</t>
  </si>
  <si>
    <t>41.505   /   42.521</t>
  </si>
  <si>
    <t>66.704   /   67.720</t>
  </si>
  <si>
    <t>80.188   /   81.204</t>
  </si>
  <si>
    <t>73.431   /   74.447</t>
  </si>
  <si>
    <t>93.147   /   94.163</t>
  </si>
  <si>
    <t>90.480   /   91.496</t>
  </si>
  <si>
    <t>95.070   /   96.086</t>
  </si>
  <si>
    <t>83.480   /   84.496</t>
  </si>
  <si>
    <t>88.070   /   89.086</t>
  </si>
  <si>
    <t>81.470   /   82.486</t>
  </si>
  <si>
    <t>92.188   /   93.204</t>
  </si>
  <si>
    <t>75.115   /   76.131</t>
  </si>
  <si>
    <t>89.480   /   90.496</t>
  </si>
  <si>
    <t>94.070   /   95.086</t>
  </si>
  <si>
    <t>112.188   /   113.204</t>
  </si>
  <si>
    <t>86.115   /   87.131</t>
  </si>
  <si>
    <t>79.480   /   80.496</t>
  </si>
  <si>
    <t>84.070   /   85.086</t>
  </si>
  <si>
    <t>85.480   /   86.496</t>
  </si>
  <si>
    <t>18.894   /   19.910</t>
  </si>
  <si>
    <t>86.975   /   87.991</t>
  </si>
  <si>
    <t>82.480   /   83.496</t>
  </si>
  <si>
    <t>87.070   /   88.086</t>
  </si>
  <si>
    <t>90.070   /   91.086</t>
  </si>
  <si>
    <t>8.281   /   9.297</t>
  </si>
  <si>
    <t>8.584   /   9.600</t>
  </si>
  <si>
    <t>25.096   /   26.112</t>
  </si>
  <si>
    <t>85.282   /   86.298</t>
  </si>
  <si>
    <t>66.411   /   67.427</t>
  </si>
  <si>
    <t>23.368   /   24.388</t>
  </si>
  <si>
    <t>24.038   /   25.058</t>
  </si>
  <si>
    <t>25.294   /   26.314</t>
  </si>
  <si>
    <t>26.359   /   27.379</t>
  </si>
  <si>
    <t>26.159   /   27.179</t>
  </si>
  <si>
    <t>25.263   /   26.283</t>
  </si>
  <si>
    <t>69.909   /   70.929</t>
  </si>
  <si>
    <t>93.266   /   94.286</t>
  </si>
  <si>
    <t>98.475   /   99.495</t>
  </si>
  <si>
    <t>86.733   /   87.753</t>
  </si>
  <si>
    <t>95.546   /   96.566</t>
  </si>
  <si>
    <t>84.043   /   85.063</t>
  </si>
  <si>
    <t>94.383   /   95.403</t>
  </si>
  <si>
    <t>87.971   /   88.991</t>
  </si>
  <si>
    <t>91.389   /   92.409</t>
  </si>
  <si>
    <t>97.684   /   98.704</t>
  </si>
  <si>
    <t>109.500   /   110.520</t>
  </si>
  <si>
    <t>84.507   /   85.527</t>
  </si>
  <si>
    <t>95.168   /   96.188</t>
  </si>
  <si>
    <t>45.440   /   46.460</t>
  </si>
  <si>
    <t>75.298   /   76.318</t>
  </si>
  <si>
    <t>86.971   /   87.991</t>
  </si>
  <si>
    <t>75.445   /   76.465</t>
  </si>
  <si>
    <t>98.038   /   99.058</t>
  </si>
  <si>
    <t>97.266   /   98.286</t>
  </si>
  <si>
    <t>102.475   /   103.495</t>
  </si>
  <si>
    <t>90.266   /   91.286</t>
  </si>
  <si>
    <t>95.475   /   96.495</t>
  </si>
  <si>
    <t>88.256   /   89.276</t>
  </si>
  <si>
    <t>98.971   /   99.991</t>
  </si>
  <si>
    <t>82.199   /   83.219</t>
  </si>
  <si>
    <t>96.266   /   97.286</t>
  </si>
  <si>
    <t>101.475   /   102.495</t>
  </si>
  <si>
    <t>118.971   /   119.991</t>
  </si>
  <si>
    <t>93.199   /   94.219</t>
  </si>
  <si>
    <t>86.266   /   87.286</t>
  </si>
  <si>
    <t>91.475   /   92.495</t>
  </si>
  <si>
    <t>92.266   /   93.286</t>
  </si>
  <si>
    <t>19.263   /   20.283</t>
  </si>
  <si>
    <t>93.684   /   94.704</t>
  </si>
  <si>
    <t>89.266   /   90.286</t>
  </si>
  <si>
    <t>94.475   /   95.495</t>
  </si>
  <si>
    <t>97.475   /   98.495</t>
  </si>
  <si>
    <t>8.418   /   9.438</t>
  </si>
  <si>
    <t>8.897   /   9.917</t>
  </si>
  <si>
    <t>25.828   /   26.848</t>
  </si>
  <si>
    <t>85.504   /   86.524</t>
  </si>
  <si>
    <t>66.630   /   67.650</t>
  </si>
  <si>
    <t>23.730   /   24.754</t>
  </si>
  <si>
    <t>24.400   /   25.424</t>
  </si>
  <si>
    <t>25.853   /   26.877</t>
  </si>
  <si>
    <t>26.827   /   27.851</t>
  </si>
  <si>
    <t>26.627   /   27.651</t>
  </si>
  <si>
    <t>25.824   /   26.848</t>
  </si>
  <si>
    <t>72.448   /   73.472</t>
  </si>
  <si>
    <t>92.937   /   93.961</t>
  </si>
  <si>
    <t>100.037   /   101.061</t>
  </si>
  <si>
    <t>87.284   /   88.308</t>
  </si>
  <si>
    <t>95.236   /   96.260</t>
  </si>
  <si>
    <t>84.354   /   85.378</t>
  </si>
  <si>
    <t>91.861   /   92.885</t>
  </si>
  <si>
    <t>88.516   /   89.540</t>
  </si>
  <si>
    <t>91.232   /   92.256</t>
  </si>
  <si>
    <t>96.634   /   97.658</t>
  </si>
  <si>
    <t>110.071   /   111.096</t>
  </si>
  <si>
    <t>86.210   /   87.234</t>
  </si>
  <si>
    <t>95.439   /   96.463</t>
  </si>
  <si>
    <t>45.360   /   46.384</t>
  </si>
  <si>
    <t>73.129   /   74.153</t>
  </si>
  <si>
    <t>87.516   /   88.540</t>
  </si>
  <si>
    <t>75.701   /   76.725</t>
  </si>
  <si>
    <t>98.498   /   99.522</t>
  </si>
  <si>
    <t>96.937   /   97.961</t>
  </si>
  <si>
    <t>104.037   /   105.061</t>
  </si>
  <si>
    <t>89.937   /   90.961</t>
  </si>
  <si>
    <t>97.037   /   98.061</t>
  </si>
  <si>
    <t>87.927   /   88.951</t>
  </si>
  <si>
    <t>99.516   /   100.540</t>
  </si>
  <si>
    <t>82.058   /   83.082</t>
  </si>
  <si>
    <t>95.937   /   96.961</t>
  </si>
  <si>
    <t>103.037   /   104.061</t>
  </si>
  <si>
    <t>119.516   /   120.540</t>
  </si>
  <si>
    <t>93.058   /   94.082</t>
  </si>
  <si>
    <t>85.937   /   86.961</t>
  </si>
  <si>
    <t>93.037   /   94.061</t>
  </si>
  <si>
    <t>91.937   /   92.961</t>
  </si>
  <si>
    <t>19.824   /   20.848</t>
  </si>
  <si>
    <t>92.634   /   93.658</t>
  </si>
  <si>
    <t>88.937   /   89.961</t>
  </si>
  <si>
    <t>96.037   /   97.061</t>
  </si>
  <si>
    <t>99.037   /   100.061</t>
  </si>
  <si>
    <t>8.555   /   9.579</t>
  </si>
  <si>
    <t>9.227   /   10.251</t>
  </si>
  <si>
    <t>26.341   /   27.365</t>
  </si>
  <si>
    <t>85.733   /   86.758</t>
  </si>
  <si>
    <t>66.820   /   67.844</t>
  </si>
  <si>
    <t>23.985   /   25.013</t>
  </si>
  <si>
    <t>24.655   /   25.683</t>
  </si>
  <si>
    <t>26.233   /   27.261</t>
  </si>
  <si>
    <t>26.527   /   27.555</t>
  </si>
  <si>
    <t>26.327   /   27.355</t>
  </si>
  <si>
    <t>25.680   /   26.708</t>
  </si>
  <si>
    <t>75.301   /   76.329</t>
  </si>
  <si>
    <t>92.314   /   93.342</t>
  </si>
  <si>
    <t>104.060   /   105.088</t>
  </si>
  <si>
    <t>85.659   /   86.687</t>
  </si>
  <si>
    <t>93.571   /   94.599</t>
  </si>
  <si>
    <t>85.677   /   86.705</t>
  </si>
  <si>
    <t>94.464   /   95.492</t>
  </si>
  <si>
    <t>86.909   /   87.937</t>
  </si>
  <si>
    <t>95.904   /   96.932</t>
  </si>
  <si>
    <t>93.351   /   94.379</t>
  </si>
  <si>
    <t>110.682   /   111.710</t>
  </si>
  <si>
    <t>86.596   /   87.624</t>
  </si>
  <si>
    <t>93.657   /   94.685</t>
  </si>
  <si>
    <t>47.695   /   48.723</t>
  </si>
  <si>
    <t>74.073   /   75.101</t>
  </si>
  <si>
    <t>85.909   /   86.937</t>
  </si>
  <si>
    <t>75.567   /   76.595</t>
  </si>
  <si>
    <t>98.271   /   99.299</t>
  </si>
  <si>
    <t>96.314   /   97.342</t>
  </si>
  <si>
    <t>108.060   /   109.088</t>
  </si>
  <si>
    <t>89.314   /   90.342</t>
  </si>
  <si>
    <t>101.060   /   102.088</t>
  </si>
  <si>
    <t>87.304   /   88.332</t>
  </si>
  <si>
    <t>97.909   /   98.937</t>
  </si>
  <si>
    <t>86.262   /   87.290</t>
  </si>
  <si>
    <t>95.314   /   96.342</t>
  </si>
  <si>
    <t>107.060   /   108.088</t>
  </si>
  <si>
    <t>117.909   /   118.937</t>
  </si>
  <si>
    <t>97.262   /   98.290</t>
  </si>
  <si>
    <t>85.314   /   86.342</t>
  </si>
  <si>
    <t>97.060   /   98.088</t>
  </si>
  <si>
    <t>91.314   /   92.342</t>
  </si>
  <si>
    <t>19.680   /   20.708</t>
  </si>
  <si>
    <t>89.351   /   90.379</t>
  </si>
  <si>
    <t>88.314   /   89.342</t>
  </si>
  <si>
    <t>100.060   /   101.088</t>
  </si>
  <si>
    <t>103.060   /   104.088</t>
  </si>
  <si>
    <t>8.652   /   9.680</t>
  </si>
  <si>
    <t>9.600   /   10.628</t>
  </si>
  <si>
    <t>26.646   /   27.674</t>
  </si>
  <si>
    <t>85.994   /   87.022</t>
  </si>
  <si>
    <t>67.016   /   68.044</t>
  </si>
  <si>
    <t>24.171   /   25.203</t>
  </si>
  <si>
    <t>24.841   /   25.873</t>
  </si>
  <si>
    <t>26.643   /   27.675</t>
  </si>
  <si>
    <t>26.389   /   27.421</t>
  </si>
  <si>
    <t>26.189   /   27.221</t>
  </si>
  <si>
    <t>25.867   /   26.899</t>
  </si>
  <si>
    <t>76.476   /   77.508</t>
  </si>
  <si>
    <t>86.676   /   87.708</t>
  </si>
  <si>
    <t>97.904   /   98.936</t>
  </si>
  <si>
    <t>80.285   /   81.317</t>
  </si>
  <si>
    <t>87.203   /   88.235</t>
  </si>
  <si>
    <t>80.388   /   81.420</t>
  </si>
  <si>
    <t>90.838   /   91.870</t>
  </si>
  <si>
    <t>81.502   /   82.534</t>
  </si>
  <si>
    <t>90.730   /   91.762</t>
  </si>
  <si>
    <t>87.960   /   88.991</t>
  </si>
  <si>
    <t>105.046   /   106.078</t>
  </si>
  <si>
    <t>81.234   /   82.265</t>
  </si>
  <si>
    <t>88.252   /   89.284</t>
  </si>
  <si>
    <t>45.107   /   46.139</t>
  </si>
  <si>
    <t>70.700   /   71.732</t>
  </si>
  <si>
    <t>80.502   /   81.534</t>
  </si>
  <si>
    <t>75.066   /   76.098</t>
  </si>
  <si>
    <t>97.330   /   98.362</t>
  </si>
  <si>
    <t>90.676   /   91.708</t>
  </si>
  <si>
    <t>101.904   /   102.936</t>
  </si>
  <si>
    <t>83.676   /   84.708</t>
  </si>
  <si>
    <t>94.904   /   95.936</t>
  </si>
  <si>
    <t>81.666   /   82.698</t>
  </si>
  <si>
    <t>92.502   /   93.534</t>
  </si>
  <si>
    <t>81.605   /   82.637</t>
  </si>
  <si>
    <t>89.676   /   90.708</t>
  </si>
  <si>
    <t>100.904   /   101.936</t>
  </si>
  <si>
    <t>112.502   /   113.534</t>
  </si>
  <si>
    <t>92.605   /   93.637</t>
  </si>
  <si>
    <t>79.676   /   80.708</t>
  </si>
  <si>
    <t>90.904   /   91.936</t>
  </si>
  <si>
    <t>85.676   /   86.708</t>
  </si>
  <si>
    <t>19.867   /   20.899</t>
  </si>
  <si>
    <t>83.960   /   84.991</t>
  </si>
  <si>
    <t>82.676   /   83.708</t>
  </si>
  <si>
    <t>93.904   /   94.936</t>
  </si>
  <si>
    <t>96.904   /   97.936</t>
  </si>
  <si>
    <t>8.725   /   9.757</t>
  </si>
  <si>
    <t>9.749   /   10.781</t>
  </si>
  <si>
    <t>26.839   /   27.871</t>
  </si>
  <si>
    <t>86.263   /   87.295</t>
  </si>
  <si>
    <t>67.212   /   68.244</t>
  </si>
  <si>
    <t>23.854   /   24.889</t>
  </si>
  <si>
    <t>24.524   /   25.559</t>
  </si>
  <si>
    <t>26.293   /   27.329</t>
  </si>
  <si>
    <t>25.987   /   27.022</t>
  </si>
  <si>
    <t>25.787   /   26.822</t>
  </si>
  <si>
    <t>25.547   /   26.583</t>
  </si>
  <si>
    <t>75.673   /   76.708</t>
  </si>
  <si>
    <t>79.947   /   80.983</t>
  </si>
  <si>
    <t>90.748   /   91.783</t>
  </si>
  <si>
    <t>72.444   /   73.480</t>
  </si>
  <si>
    <t>78.335   /   79.371</t>
  </si>
  <si>
    <t>72.581   /   73.616</t>
  </si>
  <si>
    <t>82.557   /   83.593</t>
  </si>
  <si>
    <t>73.662   /   74.698</t>
  </si>
  <si>
    <t>82.441   /   83.476</t>
  </si>
  <si>
    <t>80.104   /   81.140</t>
  </si>
  <si>
    <t>93.215   /   94.250</t>
  </si>
  <si>
    <t>73.356   /   74.391</t>
  </si>
  <si>
    <t>79.344   /   80.379</t>
  </si>
  <si>
    <t>40.961   /   41.997</t>
  </si>
  <si>
    <t>62.892   /   63.927</t>
  </si>
  <si>
    <t>72.662   /   73.698</t>
  </si>
  <si>
    <t>72.730   /   73.766</t>
  </si>
  <si>
    <t>92.053   /   93.088</t>
  </si>
  <si>
    <t>83.947   /   84.983</t>
  </si>
  <si>
    <t>94.748   /   95.783</t>
  </si>
  <si>
    <t>76.947   /   77.983</t>
  </si>
  <si>
    <t>87.748   /   88.783</t>
  </si>
  <si>
    <t>74.937   /   75.973</t>
  </si>
  <si>
    <t>84.662   /   85.698</t>
  </si>
  <si>
    <t>74.145   /   75.181</t>
  </si>
  <si>
    <t>82.947   /   83.983</t>
  </si>
  <si>
    <t>93.748   /   94.783</t>
  </si>
  <si>
    <t>104.662   /   105.698</t>
  </si>
  <si>
    <t>85.145   /   86.181</t>
  </si>
  <si>
    <t>72.947   /   73.983</t>
  </si>
  <si>
    <t>83.748   /   84.783</t>
  </si>
  <si>
    <t>78.947   /   79.983</t>
  </si>
  <si>
    <t>19.547   /   20.583</t>
  </si>
  <si>
    <t>76.104   /   77.140</t>
  </si>
  <si>
    <t>75.947   /   76.983</t>
  </si>
  <si>
    <t>86.748   /   87.783</t>
  </si>
  <si>
    <t>89.748   /   90.783</t>
  </si>
  <si>
    <t>8.615   /   9.651</t>
  </si>
  <si>
    <t>9.636   /   10.671</t>
  </si>
  <si>
    <t>26.419   /   27.454</t>
  </si>
  <si>
    <t>86.509   /   87.545</t>
  </si>
  <si>
    <t>67.389   /   68.425</t>
  </si>
  <si>
    <t>22.830   /   23.869</t>
  </si>
  <si>
    <t>23.500   /   24.539</t>
  </si>
  <si>
    <t>25.129   /   26.169</t>
  </si>
  <si>
    <t>25.010   /   26.049</t>
  </si>
  <si>
    <t>24.810   /   25.849</t>
  </si>
  <si>
    <t>24.201   /   25.240</t>
  </si>
  <si>
    <t>69.771   /   70.811</t>
  </si>
  <si>
    <t>70.471   /   71.511</t>
  </si>
  <si>
    <t>80.774   /   81.813</t>
  </si>
  <si>
    <t>62.647   /   63.687</t>
  </si>
  <si>
    <t>71.498   /   72.537</t>
  </si>
  <si>
    <t>61.559   /   62.598</t>
  </si>
  <si>
    <t>72.734   /   73.773</t>
  </si>
  <si>
    <t>63.829   /   64.869</t>
  </si>
  <si>
    <t>72.356   /   73.396</t>
  </si>
  <si>
    <t>70.883   /   71.922</t>
  </si>
  <si>
    <t>86.349   /   87.389</t>
  </si>
  <si>
    <t>63.545   /   64.584</t>
  </si>
  <si>
    <t>67.451   /   68.490</t>
  </si>
  <si>
    <t>35.918   /   36.958</t>
  </si>
  <si>
    <t>52.889   /   53.928</t>
  </si>
  <si>
    <t>62.829   /   63.869</t>
  </si>
  <si>
    <t>66.456   /   67.496</t>
  </si>
  <si>
    <t>77.168   /   78.207</t>
  </si>
  <si>
    <t>74.471   /   75.511</t>
  </si>
  <si>
    <t>84.774   /   85.813</t>
  </si>
  <si>
    <t>67.471   /   68.511</t>
  </si>
  <si>
    <t>77.774   /   78.813</t>
  </si>
  <si>
    <t>65.461   /   66.501</t>
  </si>
  <si>
    <t>74.829   /   75.869</t>
  </si>
  <si>
    <t>65.069   /   66.108</t>
  </si>
  <si>
    <t>73.471   /   74.511</t>
  </si>
  <si>
    <t>83.774   /   84.813</t>
  </si>
  <si>
    <t>94.829   /   95.869</t>
  </si>
  <si>
    <t>76.069   /   77.108</t>
  </si>
  <si>
    <t>63.471   /   64.511</t>
  </si>
  <si>
    <t>73.774   /   74.813</t>
  </si>
  <si>
    <t>69.471   /   70.511</t>
  </si>
  <si>
    <t>18.201   /   19.240</t>
  </si>
  <si>
    <t>66.883   /   67.922</t>
  </si>
  <si>
    <t>66.471   /   67.511</t>
  </si>
  <si>
    <t>76.774   /   77.813</t>
  </si>
  <si>
    <t>79.774   /   80.813</t>
  </si>
  <si>
    <t>8.249   /   9.288</t>
  </si>
  <si>
    <t>8.848   /   9.887</t>
  </si>
  <si>
    <t>24.798   /   25.837</t>
  </si>
  <si>
    <t>86.778   /   87.817</t>
  </si>
  <si>
    <t>67.596   /   68.636</t>
  </si>
  <si>
    <t>22.423   /   23.466</t>
  </si>
  <si>
    <t>23.093   /   24.136</t>
  </si>
  <si>
    <t>23.514   /   24.557</t>
  </si>
  <si>
    <t>24.308   /   25.351</t>
  </si>
  <si>
    <t>24.108   /   25.151</t>
  </si>
  <si>
    <t>23.781   /   24.824</t>
  </si>
  <si>
    <t>66.356   /   67.399</t>
  </si>
  <si>
    <t>60.833   /   61.876</t>
  </si>
  <si>
    <t>72.533   /   73.576</t>
  </si>
  <si>
    <t>54.672   /   55.715</t>
  </si>
  <si>
    <t>62.730   /   63.773</t>
  </si>
  <si>
    <t>53.476   /   54.519</t>
  </si>
  <si>
    <t>64.647   /   65.690</t>
  </si>
  <si>
    <t>55.822   /   56.865</t>
  </si>
  <si>
    <t>63.868   /   64.911</t>
  </si>
  <si>
    <t>62.243   /   63.286</t>
  </si>
  <si>
    <t>77.488   /   78.531</t>
  </si>
  <si>
    <t>55.554   /   56.597</t>
  </si>
  <si>
    <t>60.017   /   61.060</t>
  </si>
  <si>
    <t>31.673   /   32.716</t>
  </si>
  <si>
    <t>44.666   /   45.709</t>
  </si>
  <si>
    <t>54.822   /   55.865</t>
  </si>
  <si>
    <t>64.448   /   65.491</t>
  </si>
  <si>
    <t>72.547   /   73.590</t>
  </si>
  <si>
    <t>64.833   /   65.876</t>
  </si>
  <si>
    <t>76.533   /   77.576</t>
  </si>
  <si>
    <t>57.833   /   58.876</t>
  </si>
  <si>
    <t>69.533   /   70.576</t>
  </si>
  <si>
    <t>55.823   /   56.866</t>
  </si>
  <si>
    <t>66.822   /   67.865</t>
  </si>
  <si>
    <t>57.429   /   58.472</t>
  </si>
  <si>
    <t>63.833   /   64.876</t>
  </si>
  <si>
    <t>75.533   /   76.576</t>
  </si>
  <si>
    <t>86.822   /   87.865</t>
  </si>
  <si>
    <t>68.429   /   69.472</t>
  </si>
  <si>
    <t>53.833   /   54.876</t>
  </si>
  <si>
    <t>65.533   /   66.576</t>
  </si>
  <si>
    <t>59.833   /   60.876</t>
  </si>
  <si>
    <t>17.781   /   18.824</t>
  </si>
  <si>
    <t>58.243   /   59.286</t>
  </si>
  <si>
    <t>56.833   /   57.876</t>
  </si>
  <si>
    <t>68.533   /   69.576</t>
  </si>
  <si>
    <t>71.533   /   72.576</t>
  </si>
  <si>
    <t>8.107   /   9.150</t>
  </si>
  <si>
    <t>8.390   /   9.433</t>
  </si>
  <si>
    <t>23.735   /   24.778</t>
  </si>
  <si>
    <t>87.039   /   88.082</t>
  </si>
  <si>
    <t>67.786   /   68.829</t>
  </si>
  <si>
    <t>21.978   /   23.025</t>
  </si>
  <si>
    <t>22.648   /   23.695</t>
  </si>
  <si>
    <t>22.778   /   23.825</t>
  </si>
  <si>
    <t>23.869   /   24.915</t>
  </si>
  <si>
    <t>23.669   /   24.715</t>
  </si>
  <si>
    <t>23.337   /   24.384</t>
  </si>
  <si>
    <t>64.176   /   65.223</t>
  </si>
  <si>
    <t>59.043   /   60.090</t>
  </si>
  <si>
    <t>70.712   /   71.759</t>
  </si>
  <si>
    <t>52.584   /   53.631</t>
  </si>
  <si>
    <t>60.897   /   61.944</t>
  </si>
  <si>
    <t>50.903   /   51.950</t>
  </si>
  <si>
    <t>62.528   /   63.575</t>
  </si>
  <si>
    <t>53.054   /   54.100</t>
  </si>
  <si>
    <t>61.932   /   62.979</t>
  </si>
  <si>
    <t>62.308   /   63.355</t>
  </si>
  <si>
    <t>75.557   /   76.604</t>
  </si>
  <si>
    <t>53.256   /   54.303</t>
  </si>
  <si>
    <t>62.171   /   63.217</t>
  </si>
  <si>
    <t>30.704   /   31.751</t>
  </si>
  <si>
    <t>42.719   /   43.766</t>
  </si>
  <si>
    <t>52.054   /   53.100</t>
  </si>
  <si>
    <t>64.243   /   65.289</t>
  </si>
  <si>
    <t>72.194   /   73.241</t>
  </si>
  <si>
    <t>63.043   /   64.090</t>
  </si>
  <si>
    <t>74.712   /   75.759</t>
  </si>
  <si>
    <t>56.043   /   57.090</t>
  </si>
  <si>
    <t>67.712   /   68.759</t>
  </si>
  <si>
    <t>54.033   /   55.080</t>
  </si>
  <si>
    <t>64.054   /   65.100</t>
  </si>
  <si>
    <t>55.687   /   56.733</t>
  </si>
  <si>
    <t>62.043   /   63.090</t>
  </si>
  <si>
    <t>73.712   /   74.759</t>
  </si>
  <si>
    <t>84.054   /   85.100</t>
  </si>
  <si>
    <t>66.687   /   67.733</t>
  </si>
  <si>
    <t>52.043   /   53.090</t>
  </si>
  <si>
    <t>63.712   /   64.759</t>
  </si>
  <si>
    <t>58.043   /   59.090</t>
  </si>
  <si>
    <t>17.337   /   18.384</t>
  </si>
  <si>
    <t>58.308   /   59.355</t>
  </si>
  <si>
    <t>55.043   /   56.090</t>
  </si>
  <si>
    <t>66.712   /   67.759</t>
  </si>
  <si>
    <t>69.712   /   70.759</t>
  </si>
  <si>
    <t>7.952   /   8.998</t>
  </si>
  <si>
    <t>8.095   /   9.142</t>
  </si>
  <si>
    <t>23.329   /   24.375</t>
  </si>
  <si>
    <t>87.315   /   88.362</t>
  </si>
  <si>
    <t>67.982   /   69.029</t>
  </si>
  <si>
    <t>21.221   /   22.271</t>
  </si>
  <si>
    <t>21.891   /   22.941</t>
  </si>
  <si>
    <t>21.788   /   22.838</t>
  </si>
  <si>
    <t>23.112   /   24.162</t>
  </si>
  <si>
    <t>22.912   /   23.962</t>
  </si>
  <si>
    <t>23.013   /   24.063</t>
  </si>
  <si>
    <t>61.938   /   62.989</t>
  </si>
  <si>
    <t>59.256   /   60.306</t>
  </si>
  <si>
    <t>70.248   /   71.298</t>
  </si>
  <si>
    <t>52.678   /   53.728</t>
  </si>
  <si>
    <t>61.423   /   62.473</t>
  </si>
  <si>
    <t>51.918   /   52.968</t>
  </si>
  <si>
    <t>61.949   /   62.999</t>
  </si>
  <si>
    <t>54.087   /   55.137</t>
  </si>
  <si>
    <t>61.418   /   62.468</t>
  </si>
  <si>
    <t>62.568   /   63.618</t>
  </si>
  <si>
    <t>75.087   /   76.137</t>
  </si>
  <si>
    <t>54.791   /   55.842</t>
  </si>
  <si>
    <t>62.320   /   63.370</t>
  </si>
  <si>
    <t>30.447   /   31.497</t>
  </si>
  <si>
    <t>42.393   /   43.443</t>
  </si>
  <si>
    <t>53.087   /   54.137</t>
  </si>
  <si>
    <t>64.380   /   65.430</t>
  </si>
  <si>
    <t>72.531   /   73.582</t>
  </si>
  <si>
    <t>63.256   /   64.306</t>
  </si>
  <si>
    <t>74.248   /   75.298</t>
  </si>
  <si>
    <t>56.256   /   57.306</t>
  </si>
  <si>
    <t>67.248   /   68.298</t>
  </si>
  <si>
    <t>54.246   /   55.296</t>
  </si>
  <si>
    <t>65.087   /   66.137</t>
  </si>
  <si>
    <t>55.224   /   56.274</t>
  </si>
  <si>
    <t>62.256   /   63.306</t>
  </si>
  <si>
    <t>73.248   /   74.298</t>
  </si>
  <si>
    <t>85.087   /   86.137</t>
  </si>
  <si>
    <t>66.224   /   67.274</t>
  </si>
  <si>
    <t>52.256   /   53.306</t>
  </si>
  <si>
    <t>63.248   /   64.298</t>
  </si>
  <si>
    <t>58.256   /   59.306</t>
  </si>
  <si>
    <t>17.013   /   18.063</t>
  </si>
  <si>
    <t>58.568   /   59.618</t>
  </si>
  <si>
    <t>55.256   /   56.306</t>
  </si>
  <si>
    <t>66.248   /   67.298</t>
  </si>
  <si>
    <t>69.248   /   70.298</t>
  </si>
  <si>
    <t>7.680   /   8.730</t>
  </si>
  <si>
    <t>7.794   /   8.844</t>
  </si>
  <si>
    <t>22.861   /   23.911</t>
  </si>
  <si>
    <t>87.576   /   88.627</t>
  </si>
  <si>
    <t>68.172   /   69.222</t>
  </si>
  <si>
    <t>21.378   /   22.432</t>
  </si>
  <si>
    <t>22.048   /   23.102</t>
  </si>
  <si>
    <t>21.782   /   22.836</t>
  </si>
  <si>
    <t>23.245   /   24.299</t>
  </si>
  <si>
    <t>23.045   /   24.099</t>
  </si>
  <si>
    <t>23.169   /   24.223</t>
  </si>
  <si>
    <t>60.884   /   61.938</t>
  </si>
  <si>
    <t>66.421   /   67.475</t>
  </si>
  <si>
    <t>72.447   /   73.501</t>
  </si>
  <si>
    <t>60.038   /   61.092</t>
  </si>
  <si>
    <t>69.456   /   70.510</t>
  </si>
  <si>
    <t>58.996   /   60.050</t>
  </si>
  <si>
    <t>68.971   /   70.025</t>
  </si>
  <si>
    <t>58.846   /   59.900</t>
  </si>
  <si>
    <t>64.644   /   65.698</t>
  </si>
  <si>
    <t>72.289   /   73.343</t>
  </si>
  <si>
    <t>82.175   /   83.229</t>
  </si>
  <si>
    <t>59.783   /   60.837</t>
  </si>
  <si>
    <t>66.023   /   67.076</t>
  </si>
  <si>
    <t>32.059   /   33.112</t>
  </si>
  <si>
    <t>49.921   /   50.974</t>
  </si>
  <si>
    <t>57.846   /   58.900</t>
  </si>
  <si>
    <t>64.774   /   65.827</t>
  </si>
  <si>
    <t>73.209   /   74.263</t>
  </si>
  <si>
    <t>70.421   /   71.475</t>
  </si>
  <si>
    <t>76.447   /   77.501</t>
  </si>
  <si>
    <t>63.421   /   64.475</t>
  </si>
  <si>
    <t>69.447   /   70.501</t>
  </si>
  <si>
    <t>61.411   /   62.465</t>
  </si>
  <si>
    <t>69.846   /   70.900</t>
  </si>
  <si>
    <t>58.127   /   59.181</t>
  </si>
  <si>
    <t>69.421   /   70.475</t>
  </si>
  <si>
    <t>75.447   /   76.501</t>
  </si>
  <si>
    <t>89.846   /   90.900</t>
  </si>
  <si>
    <t>69.127   /   70.181</t>
  </si>
  <si>
    <t>59.421   /   60.475</t>
  </si>
  <si>
    <t>65.447   /   66.501</t>
  </si>
  <si>
    <t>65.421   /   66.475</t>
  </si>
  <si>
    <t>17.169   /   18.223</t>
  </si>
  <si>
    <t>68.289   /   69.343</t>
  </si>
  <si>
    <t>62.421   /   63.475</t>
  </si>
  <si>
    <t>68.447   /   69.501</t>
  </si>
  <si>
    <t>71.447   /   72.501</t>
  </si>
  <si>
    <t>7.742   /   8.796</t>
  </si>
  <si>
    <t>7.649   /   8.702</t>
  </si>
  <si>
    <t>23.075   /   24.129</t>
  </si>
  <si>
    <t>87.837   /   88.891</t>
  </si>
  <si>
    <t>68.368   /   69.422</t>
  </si>
  <si>
    <t>21.925   /   22.982</t>
  </si>
  <si>
    <t>22.595   /   23.652</t>
  </si>
  <si>
    <t>22.069   /   23.126</t>
  </si>
  <si>
    <t>23.725   /   24.782</t>
  </si>
  <si>
    <t>23.525   /   24.582</t>
  </si>
  <si>
    <t>23.421   /   24.478</t>
  </si>
  <si>
    <t>61.861   /   62.918</t>
  </si>
  <si>
    <t>76.503   /   77.560</t>
  </si>
  <si>
    <t>83.509   /   84.566</t>
  </si>
  <si>
    <t>70.248   /   71.305</t>
  </si>
  <si>
    <t>80.478   /   81.535</t>
  </si>
  <si>
    <t>70.396   /   71.453</t>
  </si>
  <si>
    <t>80.577   /   81.634</t>
  </si>
  <si>
    <t>68.151   /   69.208</t>
  </si>
  <si>
    <t>75.300   /   76.357</t>
  </si>
  <si>
    <t>82.904   /   83.961</t>
  </si>
  <si>
    <t>97.896   /   98.953</t>
  </si>
  <si>
    <t>69.990   /   71.047</t>
  </si>
  <si>
    <t>78.327   /   79.384</t>
  </si>
  <si>
    <t>37.386   /   38.443</t>
  </si>
  <si>
    <t>60.432   /   61.489</t>
  </si>
  <si>
    <t>67.151   /   68.208</t>
  </si>
  <si>
    <t>66.748   /   67.805</t>
  </si>
  <si>
    <t>76.333   /   77.390</t>
  </si>
  <si>
    <t>80.503   /   81.560</t>
  </si>
  <si>
    <t>87.509   /   88.566</t>
  </si>
  <si>
    <t>73.503   /   74.560</t>
  </si>
  <si>
    <t>80.509   /   81.566</t>
  </si>
  <si>
    <t>71.493   /   72.550</t>
  </si>
  <si>
    <t>79.151   /   80.208</t>
  </si>
  <si>
    <t>67.717   /   68.774</t>
  </si>
  <si>
    <t>79.503   /   80.560</t>
  </si>
  <si>
    <t>86.509   /   87.566</t>
  </si>
  <si>
    <t>99.151   /   100.208</t>
  </si>
  <si>
    <t>78.717   /   79.774</t>
  </si>
  <si>
    <t>69.503   /   70.560</t>
  </si>
  <si>
    <t>76.509   /   77.566</t>
  </si>
  <si>
    <t>75.503   /   76.560</t>
  </si>
  <si>
    <t>17.421   /   18.478</t>
  </si>
  <si>
    <t>78.904   /   79.961</t>
  </si>
  <si>
    <t>72.503   /   73.560</t>
  </si>
  <si>
    <t>79.509   /   80.566</t>
  </si>
  <si>
    <t>82.509   /   83.566</t>
  </si>
  <si>
    <t>7.947   /   9.004</t>
  </si>
  <si>
    <t>7.772   /   8.829</t>
  </si>
  <si>
    <t>23.221   /   24.278</t>
  </si>
  <si>
    <t>88.098   /   89.155</t>
  </si>
  <si>
    <t>68.564   /   69.621</t>
  </si>
  <si>
    <t>23.510   /   24.570</t>
  </si>
  <si>
    <t>24.180   /   25.240</t>
  </si>
  <si>
    <t>22.652   /   23.712</t>
  </si>
  <si>
    <t>25.268   /   26.328</t>
  </si>
  <si>
    <t>25.068   /   26.128</t>
  </si>
  <si>
    <t>24.214   /   25.274</t>
  </si>
  <si>
    <t>68.295   /   69.356</t>
  </si>
  <si>
    <t>85.913   /   86.973</t>
  </si>
  <si>
    <t>90.226   /   91.286</t>
  </si>
  <si>
    <t>79.682   /   80.742</t>
  </si>
  <si>
    <t>87.571   /   88.631</t>
  </si>
  <si>
    <t>77.535   /   78.595</t>
  </si>
  <si>
    <t>86.562   /   87.622</t>
  </si>
  <si>
    <t>77.129   /   78.189</t>
  </si>
  <si>
    <t>82.024   /   83.084</t>
  </si>
  <si>
    <t>89.984   /   91.045</t>
  </si>
  <si>
    <t>107.895   /   108.956</t>
  </si>
  <si>
    <t>79.199   /   80.259</t>
  </si>
  <si>
    <t>87.822   /   88.883</t>
  </si>
  <si>
    <t>40.747   /   41.807</t>
  </si>
  <si>
    <t>67.503   /   68.563</t>
  </si>
  <si>
    <t>76.129   /   77.189</t>
  </si>
  <si>
    <t>72.273   /   73.334</t>
  </si>
  <si>
    <t>85.296   /   86.356</t>
  </si>
  <si>
    <t>89.913   /   90.973</t>
  </si>
  <si>
    <t>94.226   /   95.286</t>
  </si>
  <si>
    <t>82.913   /   83.973</t>
  </si>
  <si>
    <t>87.226   /   88.286</t>
  </si>
  <si>
    <t>80.903   /   81.963</t>
  </si>
  <si>
    <t>88.129   /   89.189</t>
  </si>
  <si>
    <t>73.769   /   74.829</t>
  </si>
  <si>
    <t>88.913   /   89.973</t>
  </si>
  <si>
    <t>93.226   /   94.286</t>
  </si>
  <si>
    <t>108.129   /   109.189</t>
  </si>
  <si>
    <t>84.769   /   85.829</t>
  </si>
  <si>
    <t>78.913   /   79.973</t>
  </si>
  <si>
    <t>83.226   /   84.286</t>
  </si>
  <si>
    <t>84.913   /   85.973</t>
  </si>
  <si>
    <t>18.214   /   19.274</t>
  </si>
  <si>
    <t>85.984   /   87.045</t>
  </si>
  <si>
    <t>81.913   /   82.973</t>
  </si>
  <si>
    <t>86.226   /   87.286</t>
  </si>
  <si>
    <t>89.226   /   90.286</t>
  </si>
  <si>
    <t>8.530   /   9.590</t>
  </si>
  <si>
    <t>8.616   /   9.677</t>
  </si>
  <si>
    <t>23.984   /   25.044</t>
  </si>
  <si>
    <t>88.343   /   89.403</t>
  </si>
  <si>
    <t>68.754   /   69.814</t>
  </si>
  <si>
    <t>23.809   /   24.873</t>
  </si>
  <si>
    <t>24.479   /   25.543</t>
  </si>
  <si>
    <t>22.862   /   23.926</t>
  </si>
  <si>
    <t>25.839   /   26.903</t>
  </si>
  <si>
    <t>25.639   /   26.703</t>
  </si>
  <si>
    <t>24.521   /   25.585</t>
  </si>
  <si>
    <t>70.674   /   71.738</t>
  </si>
  <si>
    <t>93.033   /   94.097</t>
  </si>
  <si>
    <t>98.122   /   99.186</t>
  </si>
  <si>
    <t>86.741   /   87.805</t>
  </si>
  <si>
    <t>95.126   /   96.190</t>
  </si>
  <si>
    <t>85.195   /   86.259</t>
  </si>
  <si>
    <t>95.238   /   96.301</t>
  </si>
  <si>
    <t>86.389   /   87.453</t>
  </si>
  <si>
    <t>90.772   /   91.836</t>
  </si>
  <si>
    <t>97.295   /   98.359</t>
  </si>
  <si>
    <t>109.996   /   111.060</t>
  </si>
  <si>
    <t>84.288   /   85.352</t>
  </si>
  <si>
    <t>94.903   /   95.967</t>
  </si>
  <si>
    <t>45.120   /   46.184</t>
  </si>
  <si>
    <t>75.707   /   76.771</t>
  </si>
  <si>
    <t>85.389   /   86.453</t>
  </si>
  <si>
    <t>74.044   /   75.107</t>
  </si>
  <si>
    <t>88.654   /   89.717</t>
  </si>
  <si>
    <t>97.033   /   98.097</t>
  </si>
  <si>
    <t>102.122   /   103.186</t>
  </si>
  <si>
    <t>90.033   /   91.097</t>
  </si>
  <si>
    <t>95.122   /   96.186</t>
  </si>
  <si>
    <t>88.023   /   89.087</t>
  </si>
  <si>
    <t>97.389   /   98.453</t>
  </si>
  <si>
    <t>81.642   /   82.706</t>
  </si>
  <si>
    <t>96.033   /   97.097</t>
  </si>
  <si>
    <t>101.122   /   102.186</t>
  </si>
  <si>
    <t>117.389   /   118.453</t>
  </si>
  <si>
    <t>92.642   /   93.706</t>
  </si>
  <si>
    <t>86.033   /   87.097</t>
  </si>
  <si>
    <t>91.122   /   92.186</t>
  </si>
  <si>
    <t>92.033   /   93.097</t>
  </si>
  <si>
    <t>18.521   /   19.585</t>
  </si>
  <si>
    <t>93.295   /   94.359</t>
  </si>
  <si>
    <t>89.033   /   90.097</t>
  </si>
  <si>
    <t>94.122   /   95.186</t>
  </si>
  <si>
    <t>97.122   /   98.186</t>
  </si>
  <si>
    <t>8.646   /   9.710</t>
  </si>
  <si>
    <t>8.923   /   9.986</t>
  </si>
  <si>
    <t>88.592   /   89.655</t>
  </si>
  <si>
    <t>68.956   /   70.019</t>
  </si>
  <si>
    <t>24.181   /   25.248</t>
  </si>
  <si>
    <t>24.851   /   25.918</t>
  </si>
  <si>
    <t>23.585   /   24.652</t>
  </si>
  <si>
    <t>26.195   /   27.262</t>
  </si>
  <si>
    <t>25.995   /   27.062</t>
  </si>
  <si>
    <t>24.986   /   26.053</t>
  </si>
  <si>
    <t>72.531   /   73.598</t>
  </si>
  <si>
    <t>92.713   /   93.780</t>
  </si>
  <si>
    <t>99.687   /   100.754</t>
  </si>
  <si>
    <t>87.293   /   88.360</t>
  </si>
  <si>
    <t>94.825   /   95.892</t>
  </si>
  <si>
    <t>85.505   /   86.572</t>
  </si>
  <si>
    <t>92.686   /   93.753</t>
  </si>
  <si>
    <t>90.755   /   91.822</t>
  </si>
  <si>
    <t>90.624   /   91.691</t>
  </si>
  <si>
    <t>96.250   /   97.317</t>
  </si>
  <si>
    <t>110.579   /   111.646</t>
  </si>
  <si>
    <t>85.995   /   87.062</t>
  </si>
  <si>
    <t>95.181   /   96.248</t>
  </si>
  <si>
    <t>45.045   /   46.112</t>
  </si>
  <si>
    <t>73.521   /   74.588</t>
  </si>
  <si>
    <t>89.755   /   90.822</t>
  </si>
  <si>
    <t>74.246   /   75.313</t>
  </si>
  <si>
    <t>88.960   /   90.027</t>
  </si>
  <si>
    <t>96.713   /   97.780</t>
  </si>
  <si>
    <t>103.687   /   104.754</t>
  </si>
  <si>
    <t>89.713   /   90.780</t>
  </si>
  <si>
    <t>96.687   /   97.754</t>
  </si>
  <si>
    <t>87.703   /   88.770</t>
  </si>
  <si>
    <t>101.755   /   102.822</t>
  </si>
  <si>
    <t>81.509   /   82.576</t>
  </si>
  <si>
    <t>95.713   /   96.780</t>
  </si>
  <si>
    <t>102.687   /   103.754</t>
  </si>
  <si>
    <t>121.755   /   122.822</t>
  </si>
  <si>
    <t>92.509   /   93.576</t>
  </si>
  <si>
    <t>85.713   /   86.780</t>
  </si>
  <si>
    <t>92.687   /   93.754</t>
  </si>
  <si>
    <t>91.713   /   92.780</t>
  </si>
  <si>
    <t>18.986   /   20.053</t>
  </si>
  <si>
    <t>92.250   /   93.317</t>
  </si>
  <si>
    <t>88.713   /   89.780</t>
  </si>
  <si>
    <t>95.687   /   96.754</t>
  </si>
  <si>
    <t>98.687   /   99.754</t>
  </si>
  <si>
    <t>8.788   /   9.855</t>
  </si>
  <si>
    <t>9.161   /   10.228</t>
  </si>
  <si>
    <t>24.874   /   25.941</t>
  </si>
  <si>
    <t>88.805   /   89.872</t>
  </si>
  <si>
    <t>69.145   /   70.212</t>
  </si>
  <si>
    <t>24.165   /   25.235</t>
  </si>
  <si>
    <t>24.835   /   25.905</t>
  </si>
  <si>
    <t>24.071   /   25.142</t>
  </si>
  <si>
    <t>25.977   /   27.047</t>
  </si>
  <si>
    <t>25.777   /   26.847</t>
  </si>
  <si>
    <t>24.899   /   25.969</t>
  </si>
  <si>
    <t>72.440   /   73.510</t>
  </si>
  <si>
    <t>92.093   /   93.163</t>
  </si>
  <si>
    <t>103.699   /   104.769</t>
  </si>
  <si>
    <t>85.675   /   86.745</t>
  </si>
  <si>
    <t>93.169   /   94.239</t>
  </si>
  <si>
    <t>86.851   /   87.921</t>
  </si>
  <si>
    <t>95.318   /   96.389</t>
  </si>
  <si>
    <t>89.474   /   90.545</t>
  </si>
  <si>
    <t>95.268   /   96.339</t>
  </si>
  <si>
    <t>92.983   /   94.053</t>
  </si>
  <si>
    <t>111.195   /   112.265</t>
  </si>
  <si>
    <t>86.381   /   87.451</t>
  </si>
  <si>
    <t>93.405   /   94.475</t>
  </si>
  <si>
    <t>47.367   /   48.437</t>
  </si>
  <si>
    <t>74.474   /   75.545</t>
  </si>
  <si>
    <t>88.474   /   89.545</t>
  </si>
  <si>
    <t>74.105   /   75.175</t>
  </si>
  <si>
    <t>88.820   /   89.891</t>
  </si>
  <si>
    <t>96.093   /   97.163</t>
  </si>
  <si>
    <t>107.699   /   108.769</t>
  </si>
  <si>
    <t>89.093   /   90.163</t>
  </si>
  <si>
    <t>100.699   /   101.769</t>
  </si>
  <si>
    <t>87.083   /   88.153</t>
  </si>
  <si>
    <t>100.474   /   101.545</t>
  </si>
  <si>
    <t>85.688   /   86.758</t>
  </si>
  <si>
    <t>95.093   /   96.163</t>
  </si>
  <si>
    <t>106.699   /   107.769</t>
  </si>
  <si>
    <t>120.474   /   121.545</t>
  </si>
  <si>
    <t>96.688   /   97.758</t>
  </si>
  <si>
    <t>85.093   /   86.163</t>
  </si>
  <si>
    <t>96.699   /   97.769</t>
  </si>
  <si>
    <t>91.093   /   92.163</t>
  </si>
  <si>
    <t>18.899   /   19.969</t>
  </si>
  <si>
    <t>88.983   /   90.053</t>
  </si>
  <si>
    <t>88.093   /   89.163</t>
  </si>
  <si>
    <t>99.699   /   100.769</t>
  </si>
  <si>
    <t>102.699   /   103.769</t>
  </si>
  <si>
    <t>8.789   /   9.859</t>
  </si>
  <si>
    <t>9.142   /   10.212</t>
  </si>
  <si>
    <t>25.587   /   26.657</t>
  </si>
  <si>
    <t>89.026   /   90.096</t>
  </si>
  <si>
    <t>69.341   /   70.412</t>
  </si>
  <si>
    <t>24.267   /   25.340</t>
  </si>
  <si>
    <t>24.937   /   26.010</t>
  </si>
  <si>
    <t>24.703   /   25.776</t>
  </si>
  <si>
    <t>25.772   /   26.846</t>
  </si>
  <si>
    <t>25.572   /   26.646</t>
  </si>
  <si>
    <t>25.031   /   26.105</t>
  </si>
  <si>
    <t>72.417   /   73.490</t>
  </si>
  <si>
    <t>86.476   /   87.549</t>
  </si>
  <si>
    <t>97.573   /   98.646</t>
  </si>
  <si>
    <t>80.314   /   81.388</t>
  </si>
  <si>
    <t>86.836   /   87.909</t>
  </si>
  <si>
    <t>81.488   /   82.561</t>
  </si>
  <si>
    <t>91.659   /   92.732</t>
  </si>
  <si>
    <t>86.952   /   88.026</t>
  </si>
  <si>
    <t>90.136   /   91.210</t>
  </si>
  <si>
    <t>87.616   /   88.689</t>
  </si>
  <si>
    <t>105.543   /   106.616</t>
  </si>
  <si>
    <t>81.039   /   82.113</t>
  </si>
  <si>
    <t>88.022   /   89.096</t>
  </si>
  <si>
    <t>44.800   /   45.873</t>
  </si>
  <si>
    <t>71.082   /   72.155</t>
  </si>
  <si>
    <t>85.952   /   87.026</t>
  </si>
  <si>
    <t>73.705   /   74.778</t>
  </si>
  <si>
    <t>88.536   /   89.609</t>
  </si>
  <si>
    <t>90.476   /   91.549</t>
  </si>
  <si>
    <t>101.573   /   102.646</t>
  </si>
  <si>
    <t>83.476   /   84.549</t>
  </si>
  <si>
    <t>94.573   /   95.646</t>
  </si>
  <si>
    <t>81.466   /   82.539</t>
  </si>
  <si>
    <t>97.952   /   99.026</t>
  </si>
  <si>
    <t>81.069   /   82.142</t>
  </si>
  <si>
    <t>89.476   /   90.549</t>
  </si>
  <si>
    <t>100.573   /   101.646</t>
  </si>
  <si>
    <t>117.952   /   119.026</t>
  </si>
  <si>
    <t>92.069   /   93.142</t>
  </si>
  <si>
    <t>79.476   /   80.549</t>
  </si>
  <si>
    <t>90.573   /   91.646</t>
  </si>
  <si>
    <t>85.476   /   86.549</t>
  </si>
  <si>
    <t>19.031   /   20.105</t>
  </si>
  <si>
    <t>83.616   /   84.689</t>
  </si>
  <si>
    <t>82.476   /   83.549</t>
  </si>
  <si>
    <t>93.573   /   94.646</t>
  </si>
  <si>
    <t>96.573   /   97.646</t>
  </si>
  <si>
    <t>8.834   /   9.907</t>
  </si>
  <si>
    <t>9.131   /   10.204</t>
  </si>
  <si>
    <t>26.144   /   27.217</t>
  </si>
  <si>
    <t>89.247   /   90.321</t>
  </si>
  <si>
    <t>69.537   /   70.611</t>
  </si>
  <si>
    <t>23.884   /   24.960</t>
  </si>
  <si>
    <t>24.554   /   25.630</t>
  </si>
  <si>
    <t>24.322   /   25.399</t>
  </si>
  <si>
    <t>25.330   /   26.406</t>
  </si>
  <si>
    <t>25.130   /   26.206</t>
  </si>
  <si>
    <t>24.711   /   25.787</t>
  </si>
  <si>
    <t>71.930   /   73.007</t>
  </si>
  <si>
    <t>79.767   /   80.844</t>
  </si>
  <si>
    <t>90.446   /   91.522</t>
  </si>
  <si>
    <t>72.492   /   73.569</t>
  </si>
  <si>
    <t>78.009   /   79.085</t>
  </si>
  <si>
    <t>73.574   /   74.650</t>
  </si>
  <si>
    <t>83.304   /   84.380</t>
  </si>
  <si>
    <t>79.053   /   80.130</t>
  </si>
  <si>
    <t>81.905   /   82.982</t>
  </si>
  <si>
    <t>79.796   /   80.873</t>
  </si>
  <si>
    <t>93.661   /   94.737</t>
  </si>
  <si>
    <t>73.183   /   74.260</t>
  </si>
  <si>
    <t>79.141   /   80.218</t>
  </si>
  <si>
    <t>40.684   /   41.760</t>
  </si>
  <si>
    <t>63.231   /   64.307</t>
  </si>
  <si>
    <t>78.053   /   79.130</t>
  </si>
  <si>
    <t>71.786   /   72.862</t>
  </si>
  <si>
    <t>82.271   /   83.348</t>
  </si>
  <si>
    <t>83.767   /   84.844</t>
  </si>
  <si>
    <t>94.446   /   95.522</t>
  </si>
  <si>
    <t>76.767   /   77.844</t>
  </si>
  <si>
    <t>87.446   /   88.522</t>
  </si>
  <si>
    <t>74.757   /   75.834</t>
  </si>
  <si>
    <t>90.053   /   91.130</t>
  </si>
  <si>
    <t>73.661   /   74.738</t>
  </si>
  <si>
    <t>82.767   /   83.844</t>
  </si>
  <si>
    <t>93.446   /   94.522</t>
  </si>
  <si>
    <t>110.053   /   111.130</t>
  </si>
  <si>
    <t>84.661   /   85.738</t>
  </si>
  <si>
    <t>72.767   /   73.844</t>
  </si>
  <si>
    <t>83.446   /   84.522</t>
  </si>
  <si>
    <t>78.767   /   79.844</t>
  </si>
  <si>
    <t>18.711   /   19.787</t>
  </si>
  <si>
    <t>75.796   /   76.873</t>
  </si>
  <si>
    <t>75.767   /   76.844</t>
  </si>
  <si>
    <t>86.446   /   87.522</t>
  </si>
  <si>
    <t>89.446   /   90.522</t>
  </si>
  <si>
    <t>8.699   /   9.776</t>
  </si>
  <si>
    <t>9.059   /   10.135</t>
  </si>
  <si>
    <t>25.965   /   27.041</t>
  </si>
  <si>
    <t>89.447   /   90.523</t>
  </si>
  <si>
    <t>69.714   /   70.791</t>
  </si>
  <si>
    <t>22.519   /   23.599</t>
  </si>
  <si>
    <t>23.189   /   24.269</t>
  </si>
  <si>
    <t>22.617   /   23.696</t>
  </si>
  <si>
    <t>23.782   /   24.861</t>
  </si>
  <si>
    <t>23.582   /   24.661</t>
  </si>
  <si>
    <t>23.362   /   24.441</t>
  </si>
  <si>
    <t>66.199   /   67.279</t>
  </si>
  <si>
    <t>70.369   /   71.449</t>
  </si>
  <si>
    <t>80.604   /   81.683</t>
  </si>
  <si>
    <t>62.768   /   63.848</t>
  </si>
  <si>
    <t>71.291   /   72.370</t>
  </si>
  <si>
    <t>62.123   /   63.202</t>
  </si>
  <si>
    <t>73.177   /   74.257</t>
  </si>
  <si>
    <t>62.228   /   63.308</t>
  </si>
  <si>
    <t>72.042   /   73.121</t>
  </si>
  <si>
    <t>70.733   /   71.813</t>
  </si>
  <si>
    <t>86.618   /   87.698</t>
  </si>
  <si>
    <t>63.444   /   64.523</t>
  </si>
  <si>
    <t>67.335   /   68.415</t>
  </si>
  <si>
    <t>35.751   /   36.831</t>
  </si>
  <si>
    <t>53.099   /   54.178</t>
  </si>
  <si>
    <t>61.228   /   62.308</t>
  </si>
  <si>
    <t>67.179   /   68.259</t>
  </si>
  <si>
    <t>77.357   /   78.437</t>
  </si>
  <si>
    <t>74.369   /   75.449</t>
  </si>
  <si>
    <t>84.604   /   85.683</t>
  </si>
  <si>
    <t>67.369   /   68.449</t>
  </si>
  <si>
    <t>77.604   /   78.683</t>
  </si>
  <si>
    <t>65.359   /   66.439</t>
  </si>
  <si>
    <t>73.228   /   74.308</t>
  </si>
  <si>
    <t>64.784   /   65.863</t>
  </si>
  <si>
    <t>73.369   /   74.449</t>
  </si>
  <si>
    <t>83.604   /   84.683</t>
  </si>
  <si>
    <t>93.228   /   94.308</t>
  </si>
  <si>
    <t>75.784   /   76.863</t>
  </si>
  <si>
    <t>63.369   /   64.449</t>
  </si>
  <si>
    <t>73.604   /   74.683</t>
  </si>
  <si>
    <t>69.369   /   70.449</t>
  </si>
  <si>
    <t>17.362   /   18.441</t>
  </si>
  <si>
    <t>66.733   /   67.813</t>
  </si>
  <si>
    <t>66.369   /   67.449</t>
  </si>
  <si>
    <t>76.604   /   77.683</t>
  </si>
  <si>
    <t>79.604   /   80.683</t>
  </si>
  <si>
    <t>8.206   /   9.286</t>
  </si>
  <si>
    <t>8.297   /   9.376</t>
  </si>
  <si>
    <t>24.762   /   25.841</t>
  </si>
  <si>
    <t>89.670   /   90.749</t>
  </si>
  <si>
    <t>69.913   /   70.993</t>
  </si>
  <si>
    <t>22.042   /   23.125</t>
  </si>
  <si>
    <t>22.712   /   23.795</t>
  </si>
  <si>
    <t>21.532   /   22.615</t>
  </si>
  <si>
    <t>22.882   /   23.964</t>
  </si>
  <si>
    <t>22.682   /   23.764</t>
  </si>
  <si>
    <t>22.910   /   23.993</t>
  </si>
  <si>
    <t>61.154   /   62.237</t>
  </si>
  <si>
    <t>60.746   /   61.829</t>
  </si>
  <si>
    <t>72.383   /   73.465</t>
  </si>
  <si>
    <t>54.806   /   55.889</t>
  </si>
  <si>
    <t>62.549   /   63.632</t>
  </si>
  <si>
    <t>53.962   /   55.045</t>
  </si>
  <si>
    <t>65.037   /   66.119</t>
  </si>
  <si>
    <t>54.102   /   55.185</t>
  </si>
  <si>
    <t>63.592   /   64.674</t>
  </si>
  <si>
    <t>62.119   /   63.202</t>
  </si>
  <si>
    <t>77.733   /   78.815</t>
  </si>
  <si>
    <t>55.466   /   56.548</t>
  </si>
  <si>
    <t>59.916   /   60.998</t>
  </si>
  <si>
    <t>31.525   /   32.608</t>
  </si>
  <si>
    <t>44.839   /   45.922</t>
  </si>
  <si>
    <t>53.102   /   54.185</t>
  </si>
  <si>
    <t>65.321   /   66.404</t>
  </si>
  <si>
    <t>72.723   /   73.806</t>
  </si>
  <si>
    <t>64.746   /   65.829</t>
  </si>
  <si>
    <t>76.383   /   77.465</t>
  </si>
  <si>
    <t>57.746   /   58.829</t>
  </si>
  <si>
    <t>69.383   /   70.465</t>
  </si>
  <si>
    <t>55.736   /   56.819</t>
  </si>
  <si>
    <t>65.102   /   66.185</t>
  </si>
  <si>
    <t>57.178   /   58.261</t>
  </si>
  <si>
    <t>63.746   /   64.829</t>
  </si>
  <si>
    <t>75.383   /   76.465</t>
  </si>
  <si>
    <t>85.102   /   86.185</t>
  </si>
  <si>
    <t>68.178   /   69.261</t>
  </si>
  <si>
    <t>53.746   /   54.829</t>
  </si>
  <si>
    <t>65.383   /   66.465</t>
  </si>
  <si>
    <t>59.746   /   60.829</t>
  </si>
  <si>
    <t>16.910   /   17.993</t>
  </si>
  <si>
    <t>58.119   /   59.202</t>
  </si>
  <si>
    <t>56.746   /   57.829</t>
  </si>
  <si>
    <t>68.383   /   69.465</t>
  </si>
  <si>
    <t>71.383   /   72.465</t>
  </si>
  <si>
    <t>8.037   /   9.119</t>
  </si>
  <si>
    <t>7.627   /   8.710</t>
  </si>
  <si>
    <t>23.577   /   24.660</t>
  </si>
  <si>
    <t>89.884   /   90.966</t>
  </si>
  <si>
    <t>70.103   /   71.185</t>
  </si>
  <si>
    <t>21.584   /   22.669</t>
  </si>
  <si>
    <t>22.254   /   23.339</t>
  </si>
  <si>
    <t>20.749   /   21.834</t>
  </si>
  <si>
    <t>22.395   /   23.481</t>
  </si>
  <si>
    <t>22.195   /   23.281</t>
  </si>
  <si>
    <t>22.478   /   23.564</t>
  </si>
  <si>
    <t>59.541   /   60.627</t>
  </si>
  <si>
    <t>58.960   /   60.045</t>
  </si>
  <si>
    <t>70.567   /   71.652</t>
  </si>
  <si>
    <t>52.723   /   53.808</t>
  </si>
  <si>
    <t>60.723   /   61.809</t>
  </si>
  <si>
    <t>51.366   /   52.451</t>
  </si>
  <si>
    <t>62.906   /   63.992</t>
  </si>
  <si>
    <t>51.275   /   52.360</t>
  </si>
  <si>
    <t>61.665   /   62.751</t>
  </si>
  <si>
    <t>62.184   /   63.269</t>
  </si>
  <si>
    <t>75.797   /   76.883</t>
  </si>
  <si>
    <t>53.173   /   54.258</t>
  </si>
  <si>
    <t>62.068   /   63.154</t>
  </si>
  <si>
    <t>30.561   /   31.647</t>
  </si>
  <si>
    <t>42.885   /   43.970</t>
  </si>
  <si>
    <t>50.275   /   51.360</t>
  </si>
  <si>
    <t>65.129   /   66.215</t>
  </si>
  <si>
    <t>72.370   /   73.455</t>
  </si>
  <si>
    <t>62.960   /   64.045</t>
  </si>
  <si>
    <t>74.567   /   75.652</t>
  </si>
  <si>
    <t>55.960   /   57.045</t>
  </si>
  <si>
    <t>67.567   /   68.652</t>
  </si>
  <si>
    <t>53.950   /   55.035</t>
  </si>
  <si>
    <t>62.275   /   63.360</t>
  </si>
  <si>
    <t>55.445   /   56.530</t>
  </si>
  <si>
    <t>61.960   /   63.045</t>
  </si>
  <si>
    <t>73.567   /   74.652</t>
  </si>
  <si>
    <t>82.275   /   83.360</t>
  </si>
  <si>
    <t>66.445   /   67.530</t>
  </si>
  <si>
    <t>51.960   /   53.045</t>
  </si>
  <si>
    <t>63.567   /   64.652</t>
  </si>
  <si>
    <t>57.960   /   59.045</t>
  </si>
  <si>
    <t>16.478   /   17.564</t>
  </si>
  <si>
    <t>58.184   /   59.269</t>
  </si>
  <si>
    <t>54.960   /   56.045</t>
  </si>
  <si>
    <t>66.567   /   67.652</t>
  </si>
  <si>
    <t>69.567   /   70.652</t>
  </si>
  <si>
    <t>7.876   /   8.962</t>
  </si>
  <si>
    <t>7.408   /   8.494</t>
  </si>
  <si>
    <t>23.173   /   24.259</t>
  </si>
  <si>
    <t>90.105   /   91.190</t>
  </si>
  <si>
    <t>70.299   /   71.384</t>
  </si>
  <si>
    <t>21.287   /   22.375</t>
  </si>
  <si>
    <t>21.957   /   23.045</t>
  </si>
  <si>
    <t>20.519   /   21.608</t>
  </si>
  <si>
    <t>22.441   /   23.529</t>
  </si>
  <si>
    <t>22.241   /   23.329</t>
  </si>
  <si>
    <t>22.433   /   23.521</t>
  </si>
  <si>
    <t>58.528   /   59.617</t>
  </si>
  <si>
    <t>59.173   /   60.261</t>
  </si>
  <si>
    <t>70.104   /   71.192</t>
  </si>
  <si>
    <t>52.818   /   53.907</t>
  </si>
  <si>
    <t>61.248   /   62.336</t>
  </si>
  <si>
    <t>52.412   /   53.500</t>
  </si>
  <si>
    <t>62.349   /   63.437</t>
  </si>
  <si>
    <t>52.556   /   53.645</t>
  </si>
  <si>
    <t>61.154   /   62.242</t>
  </si>
  <si>
    <t>62.443   /   63.532</t>
  </si>
  <si>
    <t>75.326   /   76.415</t>
  </si>
  <si>
    <t>54.707   /   55.795</t>
  </si>
  <si>
    <t>62.218   /   63.307</t>
  </si>
  <si>
    <t>30.305   /   31.393</t>
  </si>
  <si>
    <t>42.574   /   43.663</t>
  </si>
  <si>
    <t>51.556   /   52.645</t>
  </si>
  <si>
    <t>65.287   /   66.376</t>
  </si>
  <si>
    <t>72.708   /   73.797</t>
  </si>
  <si>
    <t>63.173   /   64.261</t>
  </si>
  <si>
    <t>74.104   /   75.192</t>
  </si>
  <si>
    <t>56.173   /   57.261</t>
  </si>
  <si>
    <t>67.104   /   68.192</t>
  </si>
  <si>
    <t>54.163   /   55.251</t>
  </si>
  <si>
    <t>63.556   /   64.645</t>
  </si>
  <si>
    <t>54.984   /   56.073</t>
  </si>
  <si>
    <t>62.173   /   63.261</t>
  </si>
  <si>
    <t>73.104   /   74.192</t>
  </si>
  <si>
    <t>83.556   /   84.645</t>
  </si>
  <si>
    <t>65.984   /   67.073</t>
  </si>
  <si>
    <t>52.173   /   53.261</t>
  </si>
  <si>
    <t>63.104   /   64.192</t>
  </si>
  <si>
    <t>58.173   /   59.261</t>
  </si>
  <si>
    <t>16.433   /   17.521</t>
  </si>
  <si>
    <t>58.443   /   59.532</t>
  </si>
  <si>
    <t>55.173   /   56.261</t>
  </si>
  <si>
    <t>66.104   /   67.192</t>
  </si>
  <si>
    <t>69.104   /   70.192</t>
  </si>
  <si>
    <t>7.772   /   8.861</t>
  </si>
  <si>
    <t>7.268   /   8.356</t>
  </si>
  <si>
    <t>22.952   /   24.041</t>
  </si>
  <si>
    <t>90.318   /   91.407</t>
  </si>
  <si>
    <t>70.488   /   71.577</t>
  </si>
  <si>
    <t>21.488   /   22.579</t>
  </si>
  <si>
    <t>22.158   /   23.249</t>
  </si>
  <si>
    <t>20.481   /   21.573</t>
  </si>
  <si>
    <t>22.543   /   23.635</t>
  </si>
  <si>
    <t>22.343   /   23.435</t>
  </si>
  <si>
    <t>22.538   /   23.629</t>
  </si>
  <si>
    <t>57.832   /   58.923</t>
  </si>
  <si>
    <t>66.328   /   67.419</t>
  </si>
  <si>
    <t>72.297   /   73.388</t>
  </si>
  <si>
    <t>60.170   /   61.262</t>
  </si>
  <si>
    <t>69.259   /   70.350</t>
  </si>
  <si>
    <t>59.558   /   60.650</t>
  </si>
  <si>
    <t>69.417   /   70.509</t>
  </si>
  <si>
    <t>57.377   /   58.468</t>
  </si>
  <si>
    <t>64.365   /   65.456</t>
  </si>
  <si>
    <t>72.137   /   73.229</t>
  </si>
  <si>
    <t>82.436   /   83.527</t>
  </si>
  <si>
    <t>59.690   /   60.782</t>
  </si>
  <si>
    <t>65.913   /   67.005</t>
  </si>
  <si>
    <t>31.910   /   33.001</t>
  </si>
  <si>
    <t>50.137   /   51.228</t>
  </si>
  <si>
    <t>56.377   /   57.468</t>
  </si>
  <si>
    <t>65.445   /   66.537</t>
  </si>
  <si>
    <t>73.388   /   74.480</t>
  </si>
  <si>
    <t>70.328   /   71.419</t>
  </si>
  <si>
    <t>76.297   /   77.388</t>
  </si>
  <si>
    <t>63.328   /   64.419</t>
  </si>
  <si>
    <t>69.297   /   70.388</t>
  </si>
  <si>
    <t>61.318   /   62.409</t>
  </si>
  <si>
    <t>68.377   /   69.468</t>
  </si>
  <si>
    <t>57.874   /   58.965</t>
  </si>
  <si>
    <t>69.328   /   70.419</t>
  </si>
  <si>
    <t>75.297   /   76.388</t>
  </si>
  <si>
    <t>88.377   /   89.468</t>
  </si>
  <si>
    <t>68.874   /   69.965</t>
  </si>
  <si>
    <t>59.328   /   60.419</t>
  </si>
  <si>
    <t>65.297   /   66.388</t>
  </si>
  <si>
    <t>65.328   /   66.419</t>
  </si>
  <si>
    <t>16.538   /   17.629</t>
  </si>
  <si>
    <t>68.137   /   69.229</t>
  </si>
  <si>
    <t>62.328   /   63.419</t>
  </si>
  <si>
    <t>68.297   /   69.388</t>
  </si>
  <si>
    <t>71.297   /   72.388</t>
  </si>
  <si>
    <t>7.853   /   8.944</t>
  </si>
  <si>
    <t>7.171   /   8.262</t>
  </si>
  <si>
    <t>23.156   /   24.247</t>
  </si>
  <si>
    <t>90.539   /   91.631</t>
  </si>
  <si>
    <t>70.684   /   71.776</t>
  </si>
  <si>
    <t>21.995   /   23.089</t>
  </si>
  <si>
    <t>22.665   /   23.759</t>
  </si>
  <si>
    <t>20.767   /   21.862</t>
  </si>
  <si>
    <t>22.947   /   24.042</t>
  </si>
  <si>
    <t>22.747   /   23.842</t>
  </si>
  <si>
    <t>23.025   /   24.119</t>
  </si>
  <si>
    <t>58.851   /   59.946</t>
  </si>
  <si>
    <t>76.394   /   77.488</t>
  </si>
  <si>
    <t>83.334   /   84.428</t>
  </si>
  <si>
    <t>70.368   /   71.463</t>
  </si>
  <si>
    <t>80.248   /   81.342</t>
  </si>
  <si>
    <t>71.065   /   72.159</t>
  </si>
  <si>
    <t>81.096   /   82.190</t>
  </si>
  <si>
    <t>66.710   /   67.804</t>
  </si>
  <si>
    <t>74.973   /   76.068</t>
  </si>
  <si>
    <t>82.722   /   83.816</t>
  </si>
  <si>
    <t>98.204   /   99.298</t>
  </si>
  <si>
    <t>69.881   /   70.975</t>
  </si>
  <si>
    <t>78.196   /   79.291</t>
  </si>
  <si>
    <t>37.213   /   38.307</t>
  </si>
  <si>
    <t>60.694   /   61.788</t>
  </si>
  <si>
    <t>65.710   /   66.804</t>
  </si>
  <si>
    <t>67.377   /   68.471</t>
  </si>
  <si>
    <t>76.522   /   77.617</t>
  </si>
  <si>
    <t>80.394   /   81.488</t>
  </si>
  <si>
    <t>87.334   /   88.428</t>
  </si>
  <si>
    <t>73.394   /   74.488</t>
  </si>
  <si>
    <t>80.334   /   81.428</t>
  </si>
  <si>
    <t>71.384   /   72.478</t>
  </si>
  <si>
    <t>77.710   /   78.804</t>
  </si>
  <si>
    <t>67.421   /   68.515</t>
  </si>
  <si>
    <t>79.394   /   80.488</t>
  </si>
  <si>
    <t>86.334   /   87.428</t>
  </si>
  <si>
    <t>97.710   /   98.804</t>
  </si>
  <si>
    <t>78.421   /   79.515</t>
  </si>
  <si>
    <t>69.394   /   70.488</t>
  </si>
  <si>
    <t>76.334   /   77.428</t>
  </si>
  <si>
    <t>75.394   /   76.488</t>
  </si>
  <si>
    <t>17.025   /   18.119</t>
  </si>
  <si>
    <t>78.722   /   79.816</t>
  </si>
  <si>
    <t>72.394   /   73.488</t>
  </si>
  <si>
    <t>79.334   /   80.428</t>
  </si>
  <si>
    <t>82.334   /   83.428</t>
  </si>
  <si>
    <t>8.045   /   9.139</t>
  </si>
  <si>
    <t>7.298   /   8.392</t>
  </si>
  <si>
    <t>23.265   /   24.359</t>
  </si>
  <si>
    <t>90.760   /   91.855</t>
  </si>
  <si>
    <t>70.880   /   71.975</t>
  </si>
  <si>
    <t>23.147   /   24.244</t>
  </si>
  <si>
    <t>23.817   /   24.914</t>
  </si>
  <si>
    <t>22.520   /   23.617</t>
  </si>
  <si>
    <t>25.193   /   26.290</t>
  </si>
  <si>
    <t>24.993   /   26.090</t>
  </si>
  <si>
    <t>24.150   /   25.247</t>
  </si>
  <si>
    <t>63.355   /   64.452</t>
  </si>
  <si>
    <t>85.795   /   86.892</t>
  </si>
  <si>
    <t>90.040   /   91.137</t>
  </si>
  <si>
    <t>79.790   /   80.887</t>
  </si>
  <si>
    <t>87.324   /   88.421</t>
  </si>
  <si>
    <t>78.284   /   79.381</t>
  </si>
  <si>
    <t>87.132   /   88.229</t>
  </si>
  <si>
    <t>78.679   /   79.776</t>
  </si>
  <si>
    <t>81.672   /   82.769</t>
  </si>
  <si>
    <t>89.782   /   90.879</t>
  </si>
  <si>
    <t>108.238   /   109.335</t>
  </si>
  <si>
    <t>79.080   /   80.177</t>
  </si>
  <si>
    <t>87.680   /   88.777</t>
  </si>
  <si>
    <t>40.562   /   41.659</t>
  </si>
  <si>
    <t>67.806   /   68.903</t>
  </si>
  <si>
    <t>77.679   /   78.776</t>
  </si>
  <si>
    <t>72.313   /   73.410</t>
  </si>
  <si>
    <t>85.512   /   86.610</t>
  </si>
  <si>
    <t>89.795   /   90.892</t>
  </si>
  <si>
    <t>94.040   /   95.137</t>
  </si>
  <si>
    <t>82.795   /   83.892</t>
  </si>
  <si>
    <t>87.040   /   88.137</t>
  </si>
  <si>
    <t>80.785   /   81.882</t>
  </si>
  <si>
    <t>89.679   /   90.776</t>
  </si>
  <si>
    <t>73.450   /   74.547</t>
  </si>
  <si>
    <t>88.795   /   89.892</t>
  </si>
  <si>
    <t>93.040   /   94.137</t>
  </si>
  <si>
    <t>109.679   /   110.776</t>
  </si>
  <si>
    <t>84.450   /   85.547</t>
  </si>
  <si>
    <t>78.795   /   79.892</t>
  </si>
  <si>
    <t>83.040   /   84.137</t>
  </si>
  <si>
    <t>84.795   /   85.892</t>
  </si>
  <si>
    <t>18.150   /   19.247</t>
  </si>
  <si>
    <t>85.782   /   86.879</t>
  </si>
  <si>
    <t>81.795   /   82.892</t>
  </si>
  <si>
    <t>86.040   /   87.137</t>
  </si>
  <si>
    <t>89.040   /   90.137</t>
  </si>
  <si>
    <t>8.475   /   9.572</t>
  </si>
  <si>
    <t>7.883   /   8.980</t>
  </si>
  <si>
    <t>23.928   /   25.025</t>
  </si>
  <si>
    <t>90.974   /   92.071</t>
  </si>
  <si>
    <t>71.070   /   72.167</t>
  </si>
  <si>
    <t>23.636   /   24.735</t>
  </si>
  <si>
    <t>24.306   /   25.405</t>
  </si>
  <si>
    <t>22.819   /   23.918</t>
  </si>
  <si>
    <t>25.825   /   26.925</t>
  </si>
  <si>
    <t>25.625   /   26.725</t>
  </si>
  <si>
    <t>24.512   /   25.611</t>
  </si>
  <si>
    <t>65.683   /   66.783</t>
  </si>
  <si>
    <t>92.985   /   94.085</t>
  </si>
  <si>
    <t>98.045   /   99.144</t>
  </si>
  <si>
    <t>86.916   /   88.016</t>
  </si>
  <si>
    <t>95.032   /   96.131</t>
  </si>
  <si>
    <t>85.615   /   86.715</t>
  </si>
  <si>
    <t>95.600   /   96.700</t>
  </si>
  <si>
    <t>81.999   /   83.098</t>
  </si>
  <si>
    <t>90.628   /   91.727</t>
  </si>
  <si>
    <t>97.243   /   98.343</t>
  </si>
  <si>
    <t>110.134   /   111.234</t>
  </si>
  <si>
    <t>84.241   /   85.341</t>
  </si>
  <si>
    <t>94.847   /   95.947</t>
  </si>
  <si>
    <t>45.039   /   46.139</t>
  </si>
  <si>
    <t>75.925   /   77.025</t>
  </si>
  <si>
    <t>80.999   /   82.098</t>
  </si>
  <si>
    <t>74.336   /   75.435</t>
  </si>
  <si>
    <t>88.716   /   89.816</t>
  </si>
  <si>
    <t>96.985   /   98.085</t>
  </si>
  <si>
    <t>102.045   /   103.144</t>
  </si>
  <si>
    <t>89.985   /   91.085</t>
  </si>
  <si>
    <t>95.045   /   96.144</t>
  </si>
  <si>
    <t>87.975   /   89.075</t>
  </si>
  <si>
    <t>92.999   /   94.098</t>
  </si>
  <si>
    <t>81.510   /   82.610</t>
  </si>
  <si>
    <t>95.985   /   97.085</t>
  </si>
  <si>
    <t>101.045   /   102.144</t>
  </si>
  <si>
    <t>112.999   /   114.098</t>
  </si>
  <si>
    <t>92.510   /   93.610</t>
  </si>
  <si>
    <t>85.985   /   87.085</t>
  </si>
  <si>
    <t>91.045   /   92.144</t>
  </si>
  <si>
    <t>91.985   /   93.085</t>
  </si>
  <si>
    <t>18.512   /   19.611</t>
  </si>
  <si>
    <t>93.243   /   94.343</t>
  </si>
  <si>
    <t>88.985   /   90.085</t>
  </si>
  <si>
    <t>94.045   /   95.144</t>
  </si>
  <si>
    <t>97.045   /   98.144</t>
  </si>
  <si>
    <t>8.662   /   9.762</t>
  </si>
  <si>
    <t>8.181   /   9.281</t>
  </si>
  <si>
    <t>24.527   /   25.627</t>
  </si>
  <si>
    <t>91.196   /   92.296</t>
  </si>
  <si>
    <t>71.268   /   72.367</t>
  </si>
  <si>
    <t>23.837   /   24.940</t>
  </si>
  <si>
    <t>24.507   /   25.610</t>
  </si>
  <si>
    <t>23.540   /   24.643</t>
  </si>
  <si>
    <t>26.180   /   27.282</t>
  </si>
  <si>
    <t>25.980   /   27.082</t>
  </si>
  <si>
    <t>24.976   /   26.078</t>
  </si>
  <si>
    <t>67.471   /   68.574</t>
  </si>
  <si>
    <t>92.665   /   93.767</t>
  </si>
  <si>
    <t>99.610   /   100.712</t>
  </si>
  <si>
    <t>87.469   /   88.572</t>
  </si>
  <si>
    <t>94.732   /   95.834</t>
  </si>
  <si>
    <t>85.924   /   87.027</t>
  </si>
  <si>
    <t>93.036   /   94.139</t>
  </si>
  <si>
    <t>87.102   /   88.204</t>
  </si>
  <si>
    <t>90.480   /   91.583</t>
  </si>
  <si>
    <t>96.200   /   97.302</t>
  </si>
  <si>
    <t>110.719   /   111.821</t>
  </si>
  <si>
    <t>85.948   /   87.050</t>
  </si>
  <si>
    <t>95.126   /   96.228</t>
  </si>
  <si>
    <t>44.964   /   46.067</t>
  </si>
  <si>
    <t>73.730   /   74.833</t>
  </si>
  <si>
    <t>86.102   /   87.204</t>
  </si>
  <si>
    <t>74.630   /   75.733</t>
  </si>
  <si>
    <t>89.024   /   90.126</t>
  </si>
  <si>
    <t>96.665   /   97.767</t>
  </si>
  <si>
    <t>103.610   /   104.712</t>
  </si>
  <si>
    <t>89.665   /   90.767</t>
  </si>
  <si>
    <t>96.610   /   97.712</t>
  </si>
  <si>
    <t>87.655   /   88.757</t>
  </si>
  <si>
    <t>98.102   /   99.204</t>
  </si>
  <si>
    <t>81.377   /   82.480</t>
  </si>
  <si>
    <t>95.665   /   96.767</t>
  </si>
  <si>
    <t>102.610   /   103.712</t>
  </si>
  <si>
    <t>118.102   /   119.204</t>
  </si>
  <si>
    <t>92.377   /   93.480</t>
  </si>
  <si>
    <t>85.665   /   86.767</t>
  </si>
  <si>
    <t>92.610   /   93.712</t>
  </si>
  <si>
    <t>91.665   /   92.767</t>
  </si>
  <si>
    <t>18.976   /   20.078</t>
  </si>
  <si>
    <t>92.200   /   93.302</t>
  </si>
  <si>
    <t>88.665   /   89.767</t>
  </si>
  <si>
    <t>95.610   /   96.712</t>
  </si>
  <si>
    <t>98.610   /   99.712</t>
  </si>
  <si>
    <t>8.742   /   9.845</t>
  </si>
  <si>
    <t>8.410   /   9.513</t>
  </si>
  <si>
    <t>24.880   /   25.982</t>
  </si>
  <si>
    <t>91.410   /   92.512</t>
  </si>
  <si>
    <t>71.457   /   72.560</t>
  </si>
  <si>
    <t>23.878   /   24.983</t>
  </si>
  <si>
    <t>24.548   /   25.653</t>
  </si>
  <si>
    <t>24.027   /   25.132</t>
  </si>
  <si>
    <t>25.962   /   27.068</t>
  </si>
  <si>
    <t>25.762   /   26.868</t>
  </si>
  <si>
    <t>24.889   /   25.994</t>
  </si>
  <si>
    <t>70.273   /   71.378</t>
  </si>
  <si>
    <t>92.043   /   93.148</t>
  </si>
  <si>
    <t>103.616   /   104.722</t>
  </si>
  <si>
    <t>85.853   /   86.959</t>
  </si>
  <si>
    <t>93.074   /   94.179</t>
  </si>
  <si>
    <t>87.279   /   88.384</t>
  </si>
  <si>
    <t>95.681   /   96.786</t>
  </si>
  <si>
    <t>84.080   /   85.186</t>
  </si>
  <si>
    <t>95.116   /   96.221</t>
  </si>
  <si>
    <t>92.936   /   94.041</t>
  </si>
  <si>
    <t>111.332   /   112.438</t>
  </si>
  <si>
    <t>86.332   /   87.437</t>
  </si>
  <si>
    <t>93.348   /   94.453</t>
  </si>
  <si>
    <t>47.281   /   48.387</t>
  </si>
  <si>
    <t>74.688   /   75.793</t>
  </si>
  <si>
    <t>83.080   /   84.186</t>
  </si>
  <si>
    <t>74.032   /   75.137</t>
  </si>
  <si>
    <t>88.885   /   89.990</t>
  </si>
  <si>
    <t>96.043   /   97.148</t>
  </si>
  <si>
    <t>107.616   /   108.722</t>
  </si>
  <si>
    <t>89.043   /   90.148</t>
  </si>
  <si>
    <t>100.616   /   101.722</t>
  </si>
  <si>
    <t>87.033   /   88.138</t>
  </si>
  <si>
    <t>95.080   /   96.186</t>
  </si>
  <si>
    <t>85.549   /   86.654</t>
  </si>
  <si>
    <t>95.043   /   96.148</t>
  </si>
  <si>
    <t>106.616   /   107.722</t>
  </si>
  <si>
    <t>115.080   /   116.186</t>
  </si>
  <si>
    <t>96.549   /   97.654</t>
  </si>
  <si>
    <t>85.043   /   86.148</t>
  </si>
  <si>
    <t>96.616   /   97.722</t>
  </si>
  <si>
    <t>91.043   /   92.148</t>
  </si>
  <si>
    <t>18.889   /   19.994</t>
  </si>
  <si>
    <t>88.936   /   90.041</t>
  </si>
  <si>
    <t>88.043   /   89.148</t>
  </si>
  <si>
    <t>99.616   /   100.722</t>
  </si>
  <si>
    <t>102.616   /   103.722</t>
  </si>
  <si>
    <t>8.765   /   9.871</t>
  </si>
  <si>
    <t>8.771   /   9.876</t>
  </si>
  <si>
    <t>25.591   /   26.697</t>
  </si>
  <si>
    <t>91.631   /   92.736</t>
  </si>
  <si>
    <t>71.653   /   72.758</t>
  </si>
  <si>
    <t>24.032   /   25.140</t>
  </si>
  <si>
    <t>24.702   /   25.810</t>
  </si>
  <si>
    <t>24.658   /   25.766</t>
  </si>
  <si>
    <t>25.759   /   26.867</t>
  </si>
  <si>
    <t>25.559   /   26.667</t>
  </si>
  <si>
    <t>25.022   /   26.130</t>
  </si>
  <si>
    <t>70.325   /   71.432</t>
  </si>
  <si>
    <t>86.429   /   87.537</t>
  </si>
  <si>
    <t>97.496   /   98.604</t>
  </si>
  <si>
    <t>80.497   /   81.605</t>
  </si>
  <si>
    <t>86.748   /   87.856</t>
  </si>
  <si>
    <t>81.890   /   82.998</t>
  </si>
  <si>
    <t>92.008   /   93.116</t>
  </si>
  <si>
    <t>81.955   /   83.062</t>
  </si>
  <si>
    <t>89.992   /   91.100</t>
  </si>
  <si>
    <t>87.576   /   88.683</t>
  </si>
  <si>
    <t>105.675   /   106.783</t>
  </si>
  <si>
    <t>80.993   /   82.101</t>
  </si>
  <si>
    <t>87.969   /   89.077</t>
  </si>
  <si>
    <t>44.719   /   45.827</t>
  </si>
  <si>
    <t>71.287   /   72.395</t>
  </si>
  <si>
    <t>80.955   /   82.062</t>
  </si>
  <si>
    <t>73.632   /   74.739</t>
  </si>
  <si>
    <t>88.600   /   89.707</t>
  </si>
  <si>
    <t>90.429   /   91.537</t>
  </si>
  <si>
    <t>101.496   /   102.604</t>
  </si>
  <si>
    <t>83.429   /   84.537</t>
  </si>
  <si>
    <t>94.496   /   95.604</t>
  </si>
  <si>
    <t>81.419   /   82.527</t>
  </si>
  <si>
    <t>92.955   /   94.062</t>
  </si>
  <si>
    <t>80.938   /   82.046</t>
  </si>
  <si>
    <t>89.429   /   90.537</t>
  </si>
  <si>
    <t>100.496   /   101.604</t>
  </si>
  <si>
    <t>112.955   /   114.062</t>
  </si>
  <si>
    <t>91.938   /   93.046</t>
  </si>
  <si>
    <t>79.429   /   80.537</t>
  </si>
  <si>
    <t>90.496   /   91.604</t>
  </si>
  <si>
    <t>85.429   /   86.537</t>
  </si>
  <si>
    <t>19.022   /   20.130</t>
  </si>
  <si>
    <t>83.576   /   84.683</t>
  </si>
  <si>
    <t>82.429   /   83.537</t>
  </si>
  <si>
    <t>93.496   /   94.604</t>
  </si>
  <si>
    <t>96.496   /   97.604</t>
  </si>
  <si>
    <t>8.829   /   9.937</t>
  </si>
  <si>
    <t>8.770   /   9.877</t>
  </si>
  <si>
    <t>26.147   /   27.255</t>
  </si>
  <si>
    <t>91.852   /   92.960</t>
  </si>
  <si>
    <t>71.849   /   72.957</t>
  </si>
  <si>
    <t>23.670   /   24.781</t>
  </si>
  <si>
    <t>24.340   /   25.451</t>
  </si>
  <si>
    <t>24.279   /   25.390</t>
  </si>
  <si>
    <t>25.317   /   26.428</t>
  </si>
  <si>
    <t>25.117   /   26.228</t>
  </si>
  <si>
    <t>24.703   /   25.814</t>
  </si>
  <si>
    <t>69.653   /   70.763</t>
  </si>
  <si>
    <t>79.728   /   80.839</t>
  </si>
  <si>
    <t>90.379   /   91.490</t>
  </si>
  <si>
    <t>72.681   /   73.792</t>
  </si>
  <si>
    <t>77.933   /   79.044</t>
  </si>
  <si>
    <t>73.939   /   75.050</t>
  </si>
  <si>
    <t>83.624   /   84.734</t>
  </si>
  <si>
    <t>75.664   /   76.774</t>
  </si>
  <si>
    <t>81.778   /   82.889</t>
  </si>
  <si>
    <t>79.765   /   80.876</t>
  </si>
  <si>
    <t>93.782   /   94.892</t>
  </si>
  <si>
    <t>73.145   /   74.256</t>
  </si>
  <si>
    <t>79.097   /   80.207</t>
  </si>
  <si>
    <t>40.611   /   41.722</t>
  </si>
  <si>
    <t>63.414   /   64.525</t>
  </si>
  <si>
    <t>74.664   /   75.774</t>
  </si>
  <si>
    <t>71.713   /   72.824</t>
  </si>
  <si>
    <t>82.329   /   83.439</t>
  </si>
  <si>
    <t>83.728   /   84.839</t>
  </si>
  <si>
    <t>94.379   /   95.490</t>
  </si>
  <si>
    <t>76.728   /   77.839</t>
  </si>
  <si>
    <t>87.379   /   88.490</t>
  </si>
  <si>
    <t>74.718   /   75.829</t>
  </si>
  <si>
    <t>86.664   /   87.774</t>
  </si>
  <si>
    <t>73.545   /   74.655</t>
  </si>
  <si>
    <t>82.728   /   83.839</t>
  </si>
  <si>
    <t>93.379   /   94.490</t>
  </si>
  <si>
    <t>106.664   /   107.774</t>
  </si>
  <si>
    <t>84.545   /   85.655</t>
  </si>
  <si>
    <t>72.728   /   73.839</t>
  </si>
  <si>
    <t>83.379   /   84.490</t>
  </si>
  <si>
    <t>78.728   /   79.839</t>
  </si>
  <si>
    <t>18.703   /   19.814</t>
  </si>
  <si>
    <t>75.765   /   76.876</t>
  </si>
  <si>
    <t>75.728   /   76.839</t>
  </si>
  <si>
    <t>86.379   /   87.490</t>
  </si>
  <si>
    <t>89.379   /   90.490</t>
  </si>
  <si>
    <t>8.701   /   9.811</t>
  </si>
  <si>
    <t>8.674   /   9.785</t>
  </si>
  <si>
    <t>25.968   /   27.079</t>
  </si>
  <si>
    <t>92.058   /   93.169</t>
  </si>
  <si>
    <t>72.033   /   73.143</t>
  </si>
  <si>
    <t>22.771   /   23.885</t>
  </si>
  <si>
    <t>23.441   /   24.555</t>
  </si>
  <si>
    <t>22.613   /   23.726</t>
  </si>
  <si>
    <t>23.795   /   24.908</t>
  </si>
  <si>
    <t>23.595   /   24.708</t>
  </si>
  <si>
    <t>23.377   /   24.490</t>
  </si>
  <si>
    <t>66.238   /   67.351</t>
  </si>
  <si>
    <t>70.363   /   71.477</t>
  </si>
  <si>
    <t>80.585   /   81.699</t>
  </si>
  <si>
    <t>62.976   /   64.089</t>
  </si>
  <si>
    <t>71.259   /   72.372</t>
  </si>
  <si>
    <t>62.372   /   63.485</t>
  </si>
  <si>
    <t>73.418   /   74.531</t>
  </si>
  <si>
    <t>61.861   /   62.974</t>
  </si>
  <si>
    <t>71.984   /   73.097</t>
  </si>
  <si>
    <t>70.742   /   71.855</t>
  </si>
  <si>
    <t>86.713   /   87.826</t>
  </si>
  <si>
    <t>63.435   /   64.548</t>
  </si>
  <si>
    <t>67.325   /   68.438</t>
  </si>
  <si>
    <t>35.713   /   36.827</t>
  </si>
  <si>
    <t>53.242   /   54.355</t>
  </si>
  <si>
    <t>60.861   /   61.974</t>
  </si>
  <si>
    <t>67.122   /   68.235</t>
  </si>
  <si>
    <t>77.373   /   78.486</t>
  </si>
  <si>
    <t>74.363   /   75.477</t>
  </si>
  <si>
    <t>84.585   /   85.699</t>
  </si>
  <si>
    <t>67.363   /   68.477</t>
  </si>
  <si>
    <t>77.585   /   78.699</t>
  </si>
  <si>
    <t>65.353   /   66.467</t>
  </si>
  <si>
    <t>72.861   /   73.974</t>
  </si>
  <si>
    <t>64.730   /   65.843</t>
  </si>
  <si>
    <t>73.363   /   74.477</t>
  </si>
  <si>
    <t>83.585   /   84.699</t>
  </si>
  <si>
    <t>92.861   /   93.974</t>
  </si>
  <si>
    <t>75.730   /   76.843</t>
  </si>
  <si>
    <t>63.363   /   64.477</t>
  </si>
  <si>
    <t>73.585   /   74.699</t>
  </si>
  <si>
    <t>69.363   /   70.477</t>
  </si>
  <si>
    <t>17.377   /   18.490</t>
  </si>
  <si>
    <t>66.742   /   67.855</t>
  </si>
  <si>
    <t>66.363   /   67.477</t>
  </si>
  <si>
    <t>76.585   /   77.699</t>
  </si>
  <si>
    <t>79.585   /   80.699</t>
  </si>
  <si>
    <t>8.375   /   9.488</t>
  </si>
  <si>
    <t>8.278   /   9.392</t>
  </si>
  <si>
    <t>24.793   /   25.906</t>
  </si>
  <si>
    <t>92.280   /   93.393</t>
  </si>
  <si>
    <t>72.229   /   73.343</t>
  </si>
  <si>
    <t>22.367   /   23.483</t>
  </si>
  <si>
    <t>23.037   /   24.153</t>
  </si>
  <si>
    <t>21.530   /   22.646</t>
  </si>
  <si>
    <t>22.896   /   24.012</t>
  </si>
  <si>
    <t>22.696   /   23.812</t>
  </si>
  <si>
    <t>22.928   /   24.043</t>
  </si>
  <si>
    <t>61.196   /   62.312</t>
  </si>
  <si>
    <t>60.743   /   61.858</t>
  </si>
  <si>
    <t>72.369   /   73.485</t>
  </si>
  <si>
    <t>55.018   /   56.133</t>
  </si>
  <si>
    <t>62.523   /   63.639</t>
  </si>
  <si>
    <t>54.182   /   55.298</t>
  </si>
  <si>
    <t>65.255   /   66.371</t>
  </si>
  <si>
    <t>53.188   /   54.304</t>
  </si>
  <si>
    <t>63.542   /   64.658</t>
  </si>
  <si>
    <t>62.134   /   63.250</t>
  </si>
  <si>
    <t>77.821   /   78.936</t>
  </si>
  <si>
    <t>55.460   /   56.575</t>
  </si>
  <si>
    <t>59.908   /   61.024</t>
  </si>
  <si>
    <t>31.492   /   32.608</t>
  </si>
  <si>
    <t>44.962   /   46.078</t>
  </si>
  <si>
    <t>52.188   /   53.304</t>
  </si>
  <si>
    <t>65.265   /   66.381</t>
  </si>
  <si>
    <t>72.737   /   73.853</t>
  </si>
  <si>
    <t>64.743   /   65.858</t>
  </si>
  <si>
    <t>76.369   /   77.485</t>
  </si>
  <si>
    <t>57.743   /   58.858</t>
  </si>
  <si>
    <t>69.369   /   70.485</t>
  </si>
  <si>
    <t>55.733   /   56.848</t>
  </si>
  <si>
    <t>64.188   /   65.304</t>
  </si>
  <si>
    <t>57.132   /   58.248</t>
  </si>
  <si>
    <t>63.743   /   64.858</t>
  </si>
  <si>
    <t>75.369   /   76.485</t>
  </si>
  <si>
    <t>84.188   /   85.304</t>
  </si>
  <si>
    <t>68.132   /   69.248</t>
  </si>
  <si>
    <t>53.743   /   54.858</t>
  </si>
  <si>
    <t>65.369   /   66.485</t>
  </si>
  <si>
    <t>59.743   /   60.858</t>
  </si>
  <si>
    <t>16.928   /   18.043</t>
  </si>
  <si>
    <t>58.134   /   59.250</t>
  </si>
  <si>
    <t>56.743   /   57.858</t>
  </si>
  <si>
    <t>68.369   /   69.485</t>
  </si>
  <si>
    <t>71.369   /   72.485</t>
  </si>
  <si>
    <t>8.233   /   9.349</t>
  </si>
  <si>
    <t>7.609   /   8.725</t>
  </si>
  <si>
    <t>23.610   /   24.726</t>
  </si>
  <si>
    <t>92.494   /   93.609</t>
  </si>
  <si>
    <t>72.419   /   73.535</t>
  </si>
  <si>
    <t>21.821   /   22.939</t>
  </si>
  <si>
    <t>22.491   /   23.609</t>
  </si>
  <si>
    <t>20.747   /   21.866</t>
  </si>
  <si>
    <t>22.410   /   23.528</t>
  </si>
  <si>
    <t>22.210   /   23.328</t>
  </si>
  <si>
    <t>22.496   /   23.614</t>
  </si>
  <si>
    <t>59.585   /   60.703</t>
  </si>
  <si>
    <t>58.957   /   60.075</t>
  </si>
  <si>
    <t>70.554   /   71.672</t>
  </si>
  <si>
    <t>52.936   /   54.054</t>
  </si>
  <si>
    <t>60.698   /   61.816</t>
  </si>
  <si>
    <t>51.577   /   52.696</t>
  </si>
  <si>
    <t>63.120   /   64.238</t>
  </si>
  <si>
    <t>49.825   /   50.944</t>
  </si>
  <si>
    <t>61.618   /   62.736</t>
  </si>
  <si>
    <t>62.199   /   63.317</t>
  </si>
  <si>
    <t>75.884   /   77.002</t>
  </si>
  <si>
    <t>53.167   /   54.285</t>
  </si>
  <si>
    <t>62.062   /   63.180</t>
  </si>
  <si>
    <t>30.529   /   31.648</t>
  </si>
  <si>
    <t>43.004   /   44.122</t>
  </si>
  <si>
    <t>48.825   /   49.944</t>
  </si>
  <si>
    <t>65.074   /   66.192</t>
  </si>
  <si>
    <t>72.384   /   73.502</t>
  </si>
  <si>
    <t>62.957   /   64.075</t>
  </si>
  <si>
    <t>74.554   /   75.672</t>
  </si>
  <si>
    <t>55.957   /   57.075</t>
  </si>
  <si>
    <t>67.554   /   68.672</t>
  </si>
  <si>
    <t>53.947   /   55.065</t>
  </si>
  <si>
    <t>60.825   /   61.944</t>
  </si>
  <si>
    <t>55.400   /   56.518</t>
  </si>
  <si>
    <t>61.957   /   63.075</t>
  </si>
  <si>
    <t>73.554   /   74.672</t>
  </si>
  <si>
    <t>80.825   /   81.944</t>
  </si>
  <si>
    <t>66.400   /   67.518</t>
  </si>
  <si>
    <t>51.957   /   53.075</t>
  </si>
  <si>
    <t>63.554   /   64.672</t>
  </si>
  <si>
    <t>57.957   /   59.075</t>
  </si>
  <si>
    <t>16.496   /   17.614</t>
  </si>
  <si>
    <t>58.199   /   59.317</t>
  </si>
  <si>
    <t>54.957   /   56.075</t>
  </si>
  <si>
    <t>66.554   /   67.672</t>
  </si>
  <si>
    <t>69.554   /   70.672</t>
  </si>
  <si>
    <t>8.035   /   9.153</t>
  </si>
  <si>
    <t>7.391   /   8.509</t>
  </si>
  <si>
    <t>23.207   /   24.325</t>
  </si>
  <si>
    <t>92.715   /   93.833</t>
  </si>
  <si>
    <t>72.615   /   73.733</t>
  </si>
  <si>
    <t>21.468   /   22.589</t>
  </si>
  <si>
    <t>22.138   /   23.259</t>
  </si>
  <si>
    <t>20.518   /   21.639</t>
  </si>
  <si>
    <t>22.456   /   23.577</t>
  </si>
  <si>
    <t>22.256   /   23.377</t>
  </si>
  <si>
    <t>22.451   /   23.571</t>
  </si>
  <si>
    <t>58.572   /   59.693</t>
  </si>
  <si>
    <t>59.166   /   60.287</t>
  </si>
  <si>
    <t>70.087   /   71.208</t>
  </si>
  <si>
    <t>53.032   /   54.153</t>
  </si>
  <si>
    <t>61.219   /   62.340</t>
  </si>
  <si>
    <t>52.628   /   53.748</t>
  </si>
  <si>
    <t>62.560   /   63.681</t>
  </si>
  <si>
    <t>49.974   /   51.095</t>
  </si>
  <si>
    <t>61.103   /   62.224</t>
  </si>
  <si>
    <t>62.458   /   63.579</t>
  </si>
  <si>
    <t>75.407   /   76.528</t>
  </si>
  <si>
    <t>54.698   /   55.819</t>
  </si>
  <si>
    <t>62.208   /   63.329</t>
  </si>
  <si>
    <t>30.271   /   31.392</t>
  </si>
  <si>
    <t>42.693   /   43.813</t>
  </si>
  <si>
    <t>48.974   /   50.095</t>
  </si>
  <si>
    <t>65.232   /   66.352</t>
  </si>
  <si>
    <t>72.722   /   73.843</t>
  </si>
  <si>
    <t>63.166   /   64.287</t>
  </si>
  <si>
    <t>74.087   /   75.208</t>
  </si>
  <si>
    <t>56.166   /   57.287</t>
  </si>
  <si>
    <t>67.087   /   68.208</t>
  </si>
  <si>
    <t>54.156   /   55.277</t>
  </si>
  <si>
    <t>60.974   /   62.095</t>
  </si>
  <si>
    <t>54.937   /   56.058</t>
  </si>
  <si>
    <t>62.166   /   63.287</t>
  </si>
  <si>
    <t>73.087   /   74.208</t>
  </si>
  <si>
    <t>80.974   /   82.095</t>
  </si>
  <si>
    <t>65.937   /   67.058</t>
  </si>
  <si>
    <t>52.166   /   53.287</t>
  </si>
  <si>
    <t>63.087   /   64.208</t>
  </si>
  <si>
    <t>58.166   /   59.287</t>
  </si>
  <si>
    <t>16.451   /   17.571</t>
  </si>
  <si>
    <t>58.458   /   59.579</t>
  </si>
  <si>
    <t>55.166   /   56.287</t>
  </si>
  <si>
    <t>66.087   /   67.208</t>
  </si>
  <si>
    <t>69.087   /   70.208</t>
  </si>
  <si>
    <t>7.910   /   9.031</t>
  </si>
  <si>
    <t>7.250   /   8.371</t>
  </si>
  <si>
    <t>22.986   /   24.107</t>
  </si>
  <si>
    <t>92.929   /   94.049</t>
  </si>
  <si>
    <t>72.805   /   73.926</t>
  </si>
  <si>
    <t>21.914   /   23.038</t>
  </si>
  <si>
    <t>22.584   /   23.708</t>
  </si>
  <si>
    <t>20.480   /   21.603</t>
  </si>
  <si>
    <t>22.559   /   23.682</t>
  </si>
  <si>
    <t>22.359   /   23.482</t>
  </si>
  <si>
    <t>22.555   /   23.679</t>
  </si>
  <si>
    <t>57.876   /   59.000</t>
  </si>
  <si>
    <t>66.319   /   67.442</t>
  </si>
  <si>
    <t>72.277   /   73.400</t>
  </si>
  <si>
    <t>60.383   /   61.506</t>
  </si>
  <si>
    <t>69.226   /   70.349</t>
  </si>
  <si>
    <t>59.805   /   60.928</t>
  </si>
  <si>
    <t>69.654   /   70.777</t>
  </si>
  <si>
    <t>54.403   /   55.526</t>
  </si>
  <si>
    <t>64.309   /   65.432</t>
  </si>
  <si>
    <t>72.146   /   73.269</t>
  </si>
  <si>
    <t>82.522   /   83.645</t>
  </si>
  <si>
    <t>59.679   /   60.803</t>
  </si>
  <si>
    <t>65.901   /   67.024</t>
  </si>
  <si>
    <t>31.874   /   32.997</t>
  </si>
  <si>
    <t>50.278   /   51.402</t>
  </si>
  <si>
    <t>53.403   /   54.526</t>
  </si>
  <si>
    <t>65.390   /   66.513</t>
  </si>
  <si>
    <t>73.403   /   74.526</t>
  </si>
  <si>
    <t>70.319   /   71.442</t>
  </si>
  <si>
    <t>76.277   /   77.400</t>
  </si>
  <si>
    <t>63.319   /   64.442</t>
  </si>
  <si>
    <t>69.277   /   70.400</t>
  </si>
  <si>
    <t>61.309   /   62.432</t>
  </si>
  <si>
    <t>65.403   /   66.526</t>
  </si>
  <si>
    <t>57.822   /   58.945</t>
  </si>
  <si>
    <t>69.319   /   70.442</t>
  </si>
  <si>
    <t>75.277   /   76.400</t>
  </si>
  <si>
    <t>85.403   /   86.526</t>
  </si>
  <si>
    <t>68.822   /   69.945</t>
  </si>
  <si>
    <t>59.319   /   60.442</t>
  </si>
  <si>
    <t>65.277   /   66.400</t>
  </si>
  <si>
    <t>65.319   /   66.442</t>
  </si>
  <si>
    <t>16.555   /   17.679</t>
  </si>
  <si>
    <t>68.146   /   69.269</t>
  </si>
  <si>
    <t>62.319   /   63.442</t>
  </si>
  <si>
    <t>68.277   /   69.400</t>
  </si>
  <si>
    <t>71.277   /   72.400</t>
  </si>
  <si>
    <t>8.083   /   9.206</t>
  </si>
  <si>
    <t>7.153   /   8.277</t>
  </si>
  <si>
    <t>23.189   /   24.312</t>
  </si>
  <si>
    <t>93.150   /   94.273</t>
  </si>
  <si>
    <t>73.001   /   74.124</t>
  </si>
  <si>
    <t>22.468   /   23.594</t>
  </si>
  <si>
    <t>23.138   /   24.264</t>
  </si>
  <si>
    <t>20.765   /   21.891</t>
  </si>
  <si>
    <t>22.962   /   24.088</t>
  </si>
  <si>
    <t>22.762   /   23.888</t>
  </si>
  <si>
    <t>23.043   /   24.168</t>
  </si>
  <si>
    <t>58.896   /   60.021</t>
  </si>
  <si>
    <t>76.381   /   77.507</t>
  </si>
  <si>
    <t>83.308   /   84.433</t>
  </si>
  <si>
    <t>70.579   /   71.704</t>
  </si>
  <si>
    <t>80.206   /   81.332</t>
  </si>
  <si>
    <t>71.359   /   72.485</t>
  </si>
  <si>
    <t>81.371   /   82.497</t>
  </si>
  <si>
    <t>63.296   /   64.422</t>
  </si>
  <si>
    <t>74.906   /   76.032</t>
  </si>
  <si>
    <t>82.723   /   83.848</t>
  </si>
  <si>
    <t>98.303   /   99.428</t>
  </si>
  <si>
    <t>69.866   /   70.992</t>
  </si>
  <si>
    <t>78.179   /   79.305</t>
  </si>
  <si>
    <t>37.172   /   38.297</t>
  </si>
  <si>
    <t>60.865   /   61.991</t>
  </si>
  <si>
    <t>62.296   /   63.422</t>
  </si>
  <si>
    <t>67.321   /   68.447</t>
  </si>
  <si>
    <t>76.539   /   77.665</t>
  </si>
  <si>
    <t>80.381   /   81.507</t>
  </si>
  <si>
    <t>87.308   /   88.433</t>
  </si>
  <si>
    <t>73.381   /   74.507</t>
  </si>
  <si>
    <t>80.308   /   81.433</t>
  </si>
  <si>
    <t>71.371   /   72.497</t>
  </si>
  <si>
    <t>74.296   /   75.422</t>
  </si>
  <si>
    <t>67.359   /   68.485</t>
  </si>
  <si>
    <t>79.381   /   80.507</t>
  </si>
  <si>
    <t>86.308   /   87.433</t>
  </si>
  <si>
    <t>94.296   /   95.422</t>
  </si>
  <si>
    <t>78.359   /   79.485</t>
  </si>
  <si>
    <t>69.381   /   70.507</t>
  </si>
  <si>
    <t>76.308   /   77.433</t>
  </si>
  <si>
    <t>75.381   /   76.507</t>
  </si>
  <si>
    <t>17.043   /   18.168</t>
  </si>
  <si>
    <t>78.723   /   79.848</t>
  </si>
  <si>
    <t>72.381   /   73.507</t>
  </si>
  <si>
    <t>79.308   /   80.433</t>
  </si>
  <si>
    <t>82.308   /   83.433</t>
  </si>
  <si>
    <t>8.294   /   9.420</t>
  </si>
  <si>
    <t>7.281   /   8.407</t>
  </si>
  <si>
    <t>23.298   /   24.424</t>
  </si>
  <si>
    <t>93.371   /   94.496</t>
  </si>
  <si>
    <t>73.197   /   74.323</t>
  </si>
  <si>
    <t>23.264   /   24.392</t>
  </si>
  <si>
    <t>23.934   /   25.062</t>
  </si>
  <si>
    <t>22.514   /   23.642</t>
  </si>
  <si>
    <t>25.205   /   26.333</t>
  </si>
  <si>
    <t>25.005   /   26.133</t>
  </si>
  <si>
    <t>24.164   /   25.292</t>
  </si>
  <si>
    <t>63.397   /   64.525</t>
  </si>
  <si>
    <t>85.776   /   86.904</t>
  </si>
  <si>
    <t>90.006   /   91.134</t>
  </si>
  <si>
    <t>79.998   /   81.126</t>
  </si>
  <si>
    <t>87.274   /   88.402</t>
  </si>
  <si>
    <t>78.592   /   79.720</t>
  </si>
  <si>
    <t>87.410   /   88.538</t>
  </si>
  <si>
    <t>74.307   /   75.435</t>
  </si>
  <si>
    <t>81.595   /   82.723</t>
  </si>
  <si>
    <t>89.778   /   90.906</t>
  </si>
  <si>
    <t>108.341   /   109.469</t>
  </si>
  <si>
    <t>79.059   /   80.187</t>
  </si>
  <si>
    <t>87.656   /   88.784</t>
  </si>
  <si>
    <t>40.515   /   41.643</t>
  </si>
  <si>
    <t>67.985   /   69.113</t>
  </si>
  <si>
    <t>73.307   /   74.435</t>
  </si>
  <si>
    <t>72.256   /   73.384</t>
  </si>
  <si>
    <t>85.536   /   86.664</t>
  </si>
  <si>
    <t>89.776   /   90.904</t>
  </si>
  <si>
    <t>94.006   /   95.134</t>
  </si>
  <si>
    <t>82.776   /   83.904</t>
  </si>
  <si>
    <t>87.006   /   88.134</t>
  </si>
  <si>
    <t>80.766   /   81.894</t>
  </si>
  <si>
    <t>85.307   /   86.435</t>
  </si>
  <si>
    <t>73.379   /   74.507</t>
  </si>
  <si>
    <t>88.776   /   89.904</t>
  </si>
  <si>
    <t>93.006   /   94.134</t>
  </si>
  <si>
    <t>105.307   /   106.435</t>
  </si>
  <si>
    <t>84.379   /   85.507</t>
  </si>
  <si>
    <t>78.776   /   79.904</t>
  </si>
  <si>
    <t>83.006   /   84.134</t>
  </si>
  <si>
    <t>84.776   /   85.904</t>
  </si>
  <si>
    <t>18.164   /   19.292</t>
  </si>
  <si>
    <t>85.778   /   86.906</t>
  </si>
  <si>
    <t>81.776   /   82.904</t>
  </si>
  <si>
    <t>86.006   /   87.134</t>
  </si>
  <si>
    <t>89.006   /   90.134</t>
  </si>
  <si>
    <t>8.598   /   9.726</t>
  </si>
  <si>
    <t>7.866   /   8.994</t>
  </si>
  <si>
    <t>23.961   /   25.089</t>
  </si>
  <si>
    <t>93.585   /   94.713</t>
  </si>
  <si>
    <t>73.387   /   74.515</t>
  </si>
  <si>
    <t>23.619   /   24.749</t>
  </si>
  <si>
    <t>24.289   /   25.419</t>
  </si>
  <si>
    <t>22.835   /   23.965</t>
  </si>
  <si>
    <t>25.853   /   26.983</t>
  </si>
  <si>
    <t>25.653   /   26.783</t>
  </si>
  <si>
    <t>24.539   /   25.669</t>
  </si>
  <si>
    <t>65.746   /   66.877</t>
  </si>
  <si>
    <t>92.995   /   94.126</t>
  </si>
  <si>
    <t>98.050   /   99.180</t>
  </si>
  <si>
    <t>87.141   /   88.271</t>
  </si>
  <si>
    <t>95.031   /   96.162</t>
  </si>
  <si>
    <t>85.849   /   86.979</t>
  </si>
  <si>
    <t>95.836   /   96.966</t>
  </si>
  <si>
    <t>81.890   /   83.020</t>
  </si>
  <si>
    <t>90.613   /   91.744</t>
  </si>
  <si>
    <t>97.277   /   98.407</t>
  </si>
  <si>
    <t>110.198   /   111.328</t>
  </si>
  <si>
    <t>84.249   /   85.379</t>
  </si>
  <si>
    <t>94.856   /   95.987</t>
  </si>
  <si>
    <t>45.024   /   46.154</t>
  </si>
  <si>
    <t>76.092   /   77.223</t>
  </si>
  <si>
    <t>80.890   /   82.020</t>
  </si>
  <si>
    <t>74.289   /   75.420</t>
  </si>
  <si>
    <t>88.701   /   89.832</t>
  </si>
  <si>
    <t>96.995   /   98.126</t>
  </si>
  <si>
    <t>102.050   /   103.180</t>
  </si>
  <si>
    <t>89.995   /   91.126</t>
  </si>
  <si>
    <t>95.050   /   96.180</t>
  </si>
  <si>
    <t>87.985   /   89.116</t>
  </si>
  <si>
    <t>92.890   /   94.020</t>
  </si>
  <si>
    <t>81.495   /   82.626</t>
  </si>
  <si>
    <t>95.995   /   97.126</t>
  </si>
  <si>
    <t>101.050   /   102.180</t>
  </si>
  <si>
    <t>112.890   /   114.020</t>
  </si>
  <si>
    <t>92.495   /   93.626</t>
  </si>
  <si>
    <t>85.995   /   87.126</t>
  </si>
  <si>
    <t>91.050   /   92.180</t>
  </si>
  <si>
    <t>91.995   /   93.126</t>
  </si>
  <si>
    <t>18.539   /   19.669</t>
  </si>
  <si>
    <t>93.277   /   94.407</t>
  </si>
  <si>
    <t>88.995   /   90.126</t>
  </si>
  <si>
    <t>94.050   /   95.180</t>
  </si>
  <si>
    <t>97.050   /   98.180</t>
  </si>
  <si>
    <t>8.735   /   9.865</t>
  </si>
  <si>
    <t>8.167   /   9.297</t>
  </si>
  <si>
    <t>24.576   /   25.706</t>
  </si>
  <si>
    <t>93.806   /   94.936</t>
  </si>
  <si>
    <t>73.584   /   74.714</t>
  </si>
  <si>
    <t>23.795   /   24.928</t>
  </si>
  <si>
    <t>24.465   /   25.598</t>
  </si>
  <si>
    <t>23.557   /   24.690</t>
  </si>
  <si>
    <t>26.208   /   27.341</t>
  </si>
  <si>
    <t>26.008   /   27.141</t>
  </si>
  <si>
    <t>25.003   /   26.136</t>
  </si>
  <si>
    <t>67.534   /   68.667</t>
  </si>
  <si>
    <t>92.674   /   93.807</t>
  </si>
  <si>
    <t>99.614   /   100.747</t>
  </si>
  <si>
    <t>87.695   /   88.828</t>
  </si>
  <si>
    <t>94.730   /   95.863</t>
  </si>
  <si>
    <t>86.156   /   87.289</t>
  </si>
  <si>
    <t>93.262   /   94.395</t>
  </si>
  <si>
    <t>87.986   /   89.119</t>
  </si>
  <si>
    <t>90.465   /   91.598</t>
  </si>
  <si>
    <t>96.234   /   97.367</t>
  </si>
  <si>
    <t>110.781   /   111.914</t>
  </si>
  <si>
    <t>85.955   /   87.088</t>
  </si>
  <si>
    <t>95.134   /   96.267</t>
  </si>
  <si>
    <t>44.949   /   46.082</t>
  </si>
  <si>
    <t>73.890   /   75.023</t>
  </si>
  <si>
    <t>86.986   /   88.119</t>
  </si>
  <si>
    <t>74.584   /   75.717</t>
  </si>
  <si>
    <t>89.009   /   90.141</t>
  </si>
  <si>
    <t>96.674   /   97.807</t>
  </si>
  <si>
    <t>103.614   /   104.747</t>
  </si>
  <si>
    <t>89.674   /   90.807</t>
  </si>
  <si>
    <t>96.614   /   97.747</t>
  </si>
  <si>
    <t>87.664   /   88.797</t>
  </si>
  <si>
    <t>98.986   /   100.119</t>
  </si>
  <si>
    <t>81.362   /   82.495</t>
  </si>
  <si>
    <t>95.674   /   96.807</t>
  </si>
  <si>
    <t>102.614   /   103.747</t>
  </si>
  <si>
    <t>118.986   /   120.119</t>
  </si>
  <si>
    <t>92.362   /   93.495</t>
  </si>
  <si>
    <t>85.674   /   86.807</t>
  </si>
  <si>
    <t>92.614   /   93.747</t>
  </si>
  <si>
    <t>91.674   /   92.807</t>
  </si>
  <si>
    <t>19.003   /   20.136</t>
  </si>
  <si>
    <t>92.234   /   93.367</t>
  </si>
  <si>
    <t>88.674   /   89.807</t>
  </si>
  <si>
    <t>95.614   /   96.747</t>
  </si>
  <si>
    <t>98.614   /   99.747</t>
  </si>
  <si>
    <t>8.809   /   9.942</t>
  </si>
  <si>
    <t>8.396   /   9.529</t>
  </si>
  <si>
    <t>24.928   /   26.061</t>
  </si>
  <si>
    <t>94.020   /   95.153</t>
  </si>
  <si>
    <t>73.773   /   74.906</t>
  </si>
  <si>
    <t>23.897   /   25.033</t>
  </si>
  <si>
    <t>24.567   /   25.703</t>
  </si>
  <si>
    <t>24.044   /   25.180</t>
  </si>
  <si>
    <t>25.990   /   27.126</t>
  </si>
  <si>
    <t>25.790   /   26.926</t>
  </si>
  <si>
    <t>24.917   /   26.052</t>
  </si>
  <si>
    <t>70.336   /   71.471</t>
  </si>
  <si>
    <t>92.058   /   93.194</t>
  </si>
  <si>
    <t>103.628   /   104.764</t>
  </si>
  <si>
    <t>86.080   /   87.215</t>
  </si>
  <si>
    <t>93.079   /   94.214</t>
  </si>
  <si>
    <t>87.516   /   88.651</t>
  </si>
  <si>
    <t>95.915   /   97.050</t>
  </si>
  <si>
    <t>88.752   /   89.887</t>
  </si>
  <si>
    <t>95.106   /   96.242</t>
  </si>
  <si>
    <t>92.971   /   94.106</t>
  </si>
  <si>
    <t>111.403   /   112.538</t>
  </si>
  <si>
    <t>86.345   /   87.480</t>
  </si>
  <si>
    <t>93.362   /   94.497</t>
  </si>
  <si>
    <t>47.269   /   48.405</t>
  </si>
  <si>
    <t>74.852   /   75.987</t>
  </si>
  <si>
    <t>87.752   /   88.887</t>
  </si>
  <si>
    <t>73.986   /   75.121</t>
  </si>
  <si>
    <t>88.870   /   90.005</t>
  </si>
  <si>
    <t>96.058   /   97.194</t>
  </si>
  <si>
    <t>107.628   /   108.764</t>
  </si>
  <si>
    <t>89.058   /   90.194</t>
  </si>
  <si>
    <t>100.628   /   101.764</t>
  </si>
  <si>
    <t>87.048   /   88.184</t>
  </si>
  <si>
    <t>99.752   /   100.887</t>
  </si>
  <si>
    <t>85.539   /   86.674</t>
  </si>
  <si>
    <t>95.058   /   96.194</t>
  </si>
  <si>
    <t>106.628   /   107.764</t>
  </si>
  <si>
    <t>119.752   /   120.887</t>
  </si>
  <si>
    <t>96.539   /   97.674</t>
  </si>
  <si>
    <t>85.058   /   86.194</t>
  </si>
  <si>
    <t>96.628   /   97.764</t>
  </si>
  <si>
    <t>91.058   /   92.194</t>
  </si>
  <si>
    <t>18.917   /   20.052</t>
  </si>
  <si>
    <t>88.971   /   90.106</t>
  </si>
  <si>
    <t>88.058   /   89.194</t>
  </si>
  <si>
    <t>99.628   /   100.764</t>
  </si>
  <si>
    <t>102.628   /   103.764</t>
  </si>
  <si>
    <t>8.855   /   9.990</t>
  </si>
  <si>
    <t>8.757   /   9.892</t>
  </si>
  <si>
    <t>25.639   /   26.775</t>
  </si>
  <si>
    <t>94.241   /   95.376</t>
  </si>
  <si>
    <t>73.970   /   75.105</t>
  </si>
  <si>
    <t>23.790   /   24.927</t>
  </si>
  <si>
    <t>24.460   /   25.597</t>
  </si>
  <si>
    <t>24.677   /   25.815</t>
  </si>
  <si>
    <t>25.787   /   26.924</t>
  </si>
  <si>
    <t>25.587   /   26.724</t>
  </si>
  <si>
    <t>25.051   /   26.188</t>
  </si>
  <si>
    <t>70.387   /   71.525</t>
  </si>
  <si>
    <t>86.441   /   87.578</t>
  </si>
  <si>
    <t>97.504   /   98.641</t>
  </si>
  <si>
    <t>80.724   /   81.862</t>
  </si>
  <si>
    <t>86.749   /   87.886</t>
  </si>
  <si>
    <t>82.114   /   83.251</t>
  </si>
  <si>
    <t>92.235   /   93.372</t>
  </si>
  <si>
    <t>83.546   /   84.684</t>
  </si>
  <si>
    <t>89.981   /   91.118</t>
  </si>
  <si>
    <t>87.612   /   88.750</t>
  </si>
  <si>
    <t>105.738   /   106.876</t>
  </si>
  <si>
    <t>81.003   /   82.140</t>
  </si>
  <si>
    <t>87.979   /   89.117</t>
  </si>
  <si>
    <t>44.706   /   45.843</t>
  </si>
  <si>
    <t>71.443   /   72.581</t>
  </si>
  <si>
    <t>82.546   /   83.684</t>
  </si>
  <si>
    <t>73.586   /   74.723</t>
  </si>
  <si>
    <t>88.585   /   89.722</t>
  </si>
  <si>
    <t>90.441   /   91.578</t>
  </si>
  <si>
    <t>101.504   /   102.641</t>
  </si>
  <si>
    <t>83.441   /   84.578</t>
  </si>
  <si>
    <t>94.504   /   95.641</t>
  </si>
  <si>
    <t>81.431   /   82.568</t>
  </si>
  <si>
    <t>94.546   /   95.684</t>
  </si>
  <si>
    <t>80.926   /   82.063</t>
  </si>
  <si>
    <t>89.441   /   90.578</t>
  </si>
  <si>
    <t>100.504   /   101.641</t>
  </si>
  <si>
    <t>114.546   /   115.684</t>
  </si>
  <si>
    <t>91.926   /   93.063</t>
  </si>
  <si>
    <t>79.441   /   80.578</t>
  </si>
  <si>
    <t>90.504   /   91.641</t>
  </si>
  <si>
    <t>85.441   /   86.578</t>
  </si>
  <si>
    <t>19.051   /   20.188</t>
  </si>
  <si>
    <t>83.612   /   84.750</t>
  </si>
  <si>
    <t>82.441   /   83.578</t>
  </si>
  <si>
    <t>93.504   /   94.641</t>
  </si>
  <si>
    <t>96.504   /   97.641</t>
  </si>
  <si>
    <t>8.821   /   9.958</t>
  </si>
  <si>
    <t>8.756   /   9.893</t>
  </si>
  <si>
    <t>26.195   /   27.332</t>
  </si>
  <si>
    <t>94.462   /   95.600</t>
  </si>
  <si>
    <t>74.166   /   75.303</t>
  </si>
  <si>
    <t>23.608   /   24.747</t>
  </si>
  <si>
    <t>24.278   /   25.417</t>
  </si>
  <si>
    <t>24.299   /   25.438</t>
  </si>
  <si>
    <t>25.346   /   26.485</t>
  </si>
  <si>
    <t>25.146   /   26.285</t>
  </si>
  <si>
    <t>24.732   /   25.872</t>
  </si>
  <si>
    <t>69.715   /   70.855</t>
  </si>
  <si>
    <t>79.741   /   80.880</t>
  </si>
  <si>
    <t>90.389   /   91.529</t>
  </si>
  <si>
    <t>72.910   /   74.049</t>
  </si>
  <si>
    <t>77.935   /   79.075</t>
  </si>
  <si>
    <t>74.141   /   75.281</t>
  </si>
  <si>
    <t>83.830   /   84.970</t>
  </si>
  <si>
    <t>77.010   /   78.150</t>
  </si>
  <si>
    <t>81.769   /   82.909</t>
  </si>
  <si>
    <t>79.804   /   80.944</t>
  </si>
  <si>
    <t>93.839   /   94.979</t>
  </si>
  <si>
    <t>73.155   /   74.295</t>
  </si>
  <si>
    <t>79.107   /   80.247</t>
  </si>
  <si>
    <t>40.600   /   41.739</t>
  </si>
  <si>
    <t>63.554   /   64.694</t>
  </si>
  <si>
    <t>76.010   /   77.150</t>
  </si>
  <si>
    <t>71.668   /   72.808</t>
  </si>
  <si>
    <t>82.314   /   83.453</t>
  </si>
  <si>
    <t>83.741   /   84.880</t>
  </si>
  <si>
    <t>94.389   /   95.529</t>
  </si>
  <si>
    <t>76.741   /   77.880</t>
  </si>
  <si>
    <t>87.389   /   88.529</t>
  </si>
  <si>
    <t>74.731   /   75.870</t>
  </si>
  <si>
    <t>88.010   /   89.150</t>
  </si>
  <si>
    <t>73.535   /   74.675</t>
  </si>
  <si>
    <t>82.741   /   83.880</t>
  </si>
  <si>
    <t>93.389   /   94.529</t>
  </si>
  <si>
    <t>108.010   /   109.150</t>
  </si>
  <si>
    <t>84.535   /   85.675</t>
  </si>
  <si>
    <t>72.741   /   73.880</t>
  </si>
  <si>
    <t>83.389   /   84.529</t>
  </si>
  <si>
    <t>78.741   /   79.880</t>
  </si>
  <si>
    <t>18.732   /   19.872</t>
  </si>
  <si>
    <t>75.804   /   76.944</t>
  </si>
  <si>
    <t>75.741   /   76.880</t>
  </si>
  <si>
    <t>86.389   /   87.529</t>
  </si>
  <si>
    <t>89.389   /   90.529</t>
  </si>
  <si>
    <t>8.758   /   9.898</t>
  </si>
  <si>
    <t>8.661   /   9.800</t>
  </si>
  <si>
    <t>26.016   /   27.156</t>
  </si>
  <si>
    <t>94.662   /   95.802</t>
  </si>
  <si>
    <t>74.343   /   75.483</t>
  </si>
  <si>
    <t>23.115   /   24.257</t>
  </si>
  <si>
    <t>23.785   /   24.927</t>
  </si>
  <si>
    <t>22.642   /   23.784</t>
  </si>
  <si>
    <t>23.830   /   24.972</t>
  </si>
  <si>
    <t>23.630   /   24.772</t>
  </si>
  <si>
    <t>23.412   /   24.554</t>
  </si>
  <si>
    <t>66.309   /   67.451</t>
  </si>
  <si>
    <t>70.383   /   71.525</t>
  </si>
  <si>
    <t>80.607   /   81.749</t>
  </si>
  <si>
    <t>63.209   /   64.351</t>
  </si>
  <si>
    <t>71.273   /   72.415</t>
  </si>
  <si>
    <t>62.533   /   63.675</t>
  </si>
  <si>
    <t>73.595   /   74.737</t>
  </si>
  <si>
    <t>62.080   /   63.222</t>
  </si>
  <si>
    <t>71.991   /   73.133</t>
  </si>
  <si>
    <t>70.790   /   71.933</t>
  </si>
  <si>
    <t>86.765   /   87.907</t>
  </si>
  <si>
    <t>63.451   /   64.593</t>
  </si>
  <si>
    <t>67.342   /   68.484</t>
  </si>
  <si>
    <t>35.710   /   36.852</t>
  </si>
  <si>
    <t>53.361   /   54.503</t>
  </si>
  <si>
    <t>61.080   /   62.222</t>
  </si>
  <si>
    <t>67.081   /   68.223</t>
  </si>
  <si>
    <t>77.348   /   78.490</t>
  </si>
  <si>
    <t>74.383   /   75.525</t>
  </si>
  <si>
    <t>84.607   /   85.749</t>
  </si>
  <si>
    <t>67.383   /   68.525</t>
  </si>
  <si>
    <t>77.607   /   78.749</t>
  </si>
  <si>
    <t>65.373   /   66.515</t>
  </si>
  <si>
    <t>73.080   /   74.222</t>
  </si>
  <si>
    <t>64.735   /   65.877</t>
  </si>
  <si>
    <t>73.383   /   74.525</t>
  </si>
  <si>
    <t>83.607   /   84.749</t>
  </si>
  <si>
    <t>93.080   /   94.222</t>
  </si>
  <si>
    <t>75.735   /   76.877</t>
  </si>
  <si>
    <t>63.383   /   64.525</t>
  </si>
  <si>
    <t>73.607   /   74.749</t>
  </si>
  <si>
    <t>69.383   /   70.525</t>
  </si>
  <si>
    <t>17.412   /   18.554</t>
  </si>
  <si>
    <t>66.790   /   67.933</t>
  </si>
  <si>
    <t>66.383   /   67.525</t>
  </si>
  <si>
    <t>76.607   /   77.749</t>
  </si>
  <si>
    <t>79.607   /   80.749</t>
  </si>
  <si>
    <t>8.581   /   9.723</t>
  </si>
  <si>
    <t>8.266   /   9.408</t>
  </si>
  <si>
    <t>24.847   /   25.989</t>
  </si>
  <si>
    <t>94.883   /   96.025</t>
  </si>
  <si>
    <t>74.539   /   75.682</t>
  </si>
  <si>
    <t>22.662   /   23.806</t>
  </si>
  <si>
    <t>23.332   /   24.476</t>
  </si>
  <si>
    <t>21.559   /   22.703</t>
  </si>
  <si>
    <t>22.931   /   24.076</t>
  </si>
  <si>
    <t>22.731   /   23.876</t>
  </si>
  <si>
    <t>22.964   /   24.108</t>
  </si>
  <si>
    <t>61.268   /   62.413</t>
  </si>
  <si>
    <t>60.763   /   61.907</t>
  </si>
  <si>
    <t>72.393   /   73.537</t>
  </si>
  <si>
    <t>55.252   /   56.396</t>
  </si>
  <si>
    <t>62.539   /   63.683</t>
  </si>
  <si>
    <t>54.325   /   55.469</t>
  </si>
  <si>
    <t>65.417   /   66.561</t>
  </si>
  <si>
    <t>52.776   /   53.920</t>
  </si>
  <si>
    <t>63.552   /   64.697</t>
  </si>
  <si>
    <t>62.184   /   63.328</t>
  </si>
  <si>
    <t>77.872   /   79.017</t>
  </si>
  <si>
    <t>55.477   /   56.621</t>
  </si>
  <si>
    <t>59.927   /   61.072</t>
  </si>
  <si>
    <t>31.490   /   32.634</t>
  </si>
  <si>
    <t>45.064   /   46.208</t>
  </si>
  <si>
    <t>51.776   /   52.920</t>
  </si>
  <si>
    <t>65.224   /   66.368</t>
  </si>
  <si>
    <t>72.711   /   73.856</t>
  </si>
  <si>
    <t>64.763   /   65.907</t>
  </si>
  <si>
    <t>76.393   /   77.537</t>
  </si>
  <si>
    <t>57.763   /   58.907</t>
  </si>
  <si>
    <t>69.393   /   70.537</t>
  </si>
  <si>
    <t>55.753   /   56.897</t>
  </si>
  <si>
    <t>63.776   /   64.920</t>
  </si>
  <si>
    <t>57.140   /   58.284</t>
  </si>
  <si>
    <t>63.763   /   64.907</t>
  </si>
  <si>
    <t>75.393   /   76.537</t>
  </si>
  <si>
    <t>83.776   /   84.920</t>
  </si>
  <si>
    <t>68.140   /   69.284</t>
  </si>
  <si>
    <t>53.763   /   54.907</t>
  </si>
  <si>
    <t>65.393   /   66.537</t>
  </si>
  <si>
    <t>59.763   /   60.907</t>
  </si>
  <si>
    <t>16.964   /   18.108</t>
  </si>
  <si>
    <t>58.184   /   59.328</t>
  </si>
  <si>
    <t>56.763   /   57.907</t>
  </si>
  <si>
    <t>68.393   /   69.537</t>
  </si>
  <si>
    <t>71.393   /   72.537</t>
  </si>
  <si>
    <t>8.418   /   9.563</t>
  </si>
  <si>
    <t>7.597   /   8.741</t>
  </si>
  <si>
    <t>23.665   /   24.809</t>
  </si>
  <si>
    <t>95.097   /   96.242</t>
  </si>
  <si>
    <t>74.729   /   75.874</t>
  </si>
  <si>
    <t>22.314   /   23.461</t>
  </si>
  <si>
    <t>22.984   /   24.131</t>
  </si>
  <si>
    <t>20.776   /   21.922</t>
  </si>
  <si>
    <t>22.445   /   23.592</t>
  </si>
  <si>
    <t>22.245   /   23.392</t>
  </si>
  <si>
    <t>22.532   /   23.679</t>
  </si>
  <si>
    <t>59.657   /   60.804</t>
  </si>
  <si>
    <t>58.979   /   60.125</t>
  </si>
  <si>
    <t>70.580   /   71.727</t>
  </si>
  <si>
    <t>53.171   /   54.318</t>
  </si>
  <si>
    <t>60.716   /   61.862</t>
  </si>
  <si>
    <t>51.715   /   52.862</t>
  </si>
  <si>
    <t>63.279   /   64.426</t>
  </si>
  <si>
    <t>49.477   /   50.624</t>
  </si>
  <si>
    <t>61.630   /   62.777</t>
  </si>
  <si>
    <t>62.249   /   63.396</t>
  </si>
  <si>
    <t>75.937   /   77.084</t>
  </si>
  <si>
    <t>53.185   /   54.332</t>
  </si>
  <si>
    <t>62.085   /   63.231</t>
  </si>
  <si>
    <t>30.528   /   31.675</t>
  </si>
  <si>
    <t>43.103   /   44.250</t>
  </si>
  <si>
    <t>48.477   /   49.624</t>
  </si>
  <si>
    <t>65.033   /   66.179</t>
  </si>
  <si>
    <t>72.358   /   73.505</t>
  </si>
  <si>
    <t>62.979   /   64.125</t>
  </si>
  <si>
    <t>74.580   /   75.727</t>
  </si>
  <si>
    <t>55.979   /   57.125</t>
  </si>
  <si>
    <t>67.580   /   68.727</t>
  </si>
  <si>
    <t>53.969   /   55.115</t>
  </si>
  <si>
    <t>60.477   /   61.624</t>
  </si>
  <si>
    <t>55.410   /   56.556</t>
  </si>
  <si>
    <t>61.979   /   63.125</t>
  </si>
  <si>
    <t>73.580   /   74.727</t>
  </si>
  <si>
    <t>80.477   /   81.624</t>
  </si>
  <si>
    <t>66.410   /   67.556</t>
  </si>
  <si>
    <t>51.979   /   53.125</t>
  </si>
  <si>
    <t>63.580   /   64.727</t>
  </si>
  <si>
    <t>57.979   /   59.125</t>
  </si>
  <si>
    <t>16.532   /   17.679</t>
  </si>
  <si>
    <t>58.249   /   59.396</t>
  </si>
  <si>
    <t>54.979   /   56.125</t>
  </si>
  <si>
    <t>66.580   /   67.727</t>
  </si>
  <si>
    <t>69.580   /   70.727</t>
  </si>
  <si>
    <t>8.294   /   9.440</t>
  </si>
  <si>
    <t>7.378   /   8.525</t>
  </si>
  <si>
    <t>23.262   /   24.408</t>
  </si>
  <si>
    <t>95.319   /   96.465</t>
  </si>
  <si>
    <t>74.926   /   76.072</t>
  </si>
  <si>
    <t>22.041   /   23.190</t>
  </si>
  <si>
    <t>22.711   /   23.860</t>
  </si>
  <si>
    <t>20.546   /   21.695</t>
  </si>
  <si>
    <t>22.491   /   23.640</t>
  </si>
  <si>
    <t>22.291   /   23.440</t>
  </si>
  <si>
    <t>22.487   /   23.636</t>
  </si>
  <si>
    <t>58.645   /   59.794</t>
  </si>
  <si>
    <t>59.190   /   60.339</t>
  </si>
  <si>
    <t>70.115   /   71.264</t>
  </si>
  <si>
    <t>53.268   /   54.416</t>
  </si>
  <si>
    <t>61.239   /   62.388</t>
  </si>
  <si>
    <t>52.768   /   53.917</t>
  </si>
  <si>
    <t>62.718   /   63.867</t>
  </si>
  <si>
    <t>50.650   /   51.798</t>
  </si>
  <si>
    <t>61.117   /   62.266</t>
  </si>
  <si>
    <t>62.508   /   63.657</t>
  </si>
  <si>
    <t>75.463   /   76.612</t>
  </si>
  <si>
    <t>54.719   /   55.867</t>
  </si>
  <si>
    <t>62.233   /   63.382</t>
  </si>
  <si>
    <t>30.271   /   31.420</t>
  </si>
  <si>
    <t>42.791   /   43.939</t>
  </si>
  <si>
    <t>49.650   /   50.798</t>
  </si>
  <si>
    <t>65.191   /   66.340</t>
  </si>
  <si>
    <t>72.697   /   73.846</t>
  </si>
  <si>
    <t>63.190   /   64.339</t>
  </si>
  <si>
    <t>74.115   /   75.264</t>
  </si>
  <si>
    <t>56.190   /   57.339</t>
  </si>
  <si>
    <t>67.115   /   68.264</t>
  </si>
  <si>
    <t>54.180   /   55.329</t>
  </si>
  <si>
    <t>61.650   /   62.798</t>
  </si>
  <si>
    <t>54.948   /   56.097</t>
  </si>
  <si>
    <t>62.190   /   63.339</t>
  </si>
  <si>
    <t>73.115   /   74.264</t>
  </si>
  <si>
    <t>81.650   /   82.798</t>
  </si>
  <si>
    <t>65.948   /   67.097</t>
  </si>
  <si>
    <t>52.190   /   53.339</t>
  </si>
  <si>
    <t>63.115   /   64.264</t>
  </si>
  <si>
    <t>58.190   /   59.339</t>
  </si>
  <si>
    <t>16.487   /   17.636</t>
  </si>
  <si>
    <t>58.508   /   59.657</t>
  </si>
  <si>
    <t>55.190   /   56.339</t>
  </si>
  <si>
    <t>66.115   /   67.264</t>
  </si>
  <si>
    <t>69.115   /   70.264</t>
  </si>
  <si>
    <t>8.197   /   9.346</t>
  </si>
  <si>
    <t>7.238   /   8.387</t>
  </si>
  <si>
    <t>23.041   /   24.190</t>
  </si>
  <si>
    <t>95.533   /   96.681</t>
  </si>
  <si>
    <t>75.116   /   76.265</t>
  </si>
  <si>
    <t>22.494   /   23.645</t>
  </si>
  <si>
    <t>23.164   /   24.315</t>
  </si>
  <si>
    <t>20.507   /   21.658</t>
  </si>
  <si>
    <t>22.594   /   23.745</t>
  </si>
  <si>
    <t>22.394   /   23.545</t>
  </si>
  <si>
    <t>22.592   /   23.743</t>
  </si>
  <si>
    <t>57.950   /   59.100</t>
  </si>
  <si>
    <t>66.344   /   67.495</t>
  </si>
  <si>
    <t>72.302   /   73.453</t>
  </si>
  <si>
    <t>60.618   /   61.769</t>
  </si>
  <si>
    <t>69.246   /   70.397</t>
  </si>
  <si>
    <t>59.965   /   61.116</t>
  </si>
  <si>
    <t>69.829   /   70.980</t>
  </si>
  <si>
    <t>55.129   /   56.280</t>
  </si>
  <si>
    <t>64.321   /   65.472</t>
  </si>
  <si>
    <t>72.194   /   73.345</t>
  </si>
  <si>
    <t>82.579   /   83.730</t>
  </si>
  <si>
    <t>59.700   /   60.851</t>
  </si>
  <si>
    <t>65.924   /   67.075</t>
  </si>
  <si>
    <t>31.873   /   33.024</t>
  </si>
  <si>
    <t>50.395   /   51.546</t>
  </si>
  <si>
    <t>54.129   /   55.280</t>
  </si>
  <si>
    <t>65.349   /   66.500</t>
  </si>
  <si>
    <t>73.378   /   74.529</t>
  </si>
  <si>
    <t>70.344   /   71.495</t>
  </si>
  <si>
    <t>76.302   /   77.453</t>
  </si>
  <si>
    <t>63.344   /   64.495</t>
  </si>
  <si>
    <t>69.302   /   70.453</t>
  </si>
  <si>
    <t>61.334   /   62.485</t>
  </si>
  <si>
    <t>66.129   /   67.280</t>
  </si>
  <si>
    <t>57.831   /   58.982</t>
  </si>
  <si>
    <t>69.344   /   70.495</t>
  </si>
  <si>
    <t>75.302   /   76.453</t>
  </si>
  <si>
    <t>86.129   /   87.280</t>
  </si>
  <si>
    <t>68.831   /   69.982</t>
  </si>
  <si>
    <t>59.344   /   60.495</t>
  </si>
  <si>
    <t>65.302   /   66.453</t>
  </si>
  <si>
    <t>65.344   /   66.495</t>
  </si>
  <si>
    <t>16.592   /   17.743</t>
  </si>
  <si>
    <t>68.194   /   69.345</t>
  </si>
  <si>
    <t>62.344   /   63.495</t>
  </si>
  <si>
    <t>68.302   /   69.453</t>
  </si>
  <si>
    <t>71.302   /   72.453</t>
  </si>
  <si>
    <t>8.374   /   9.524</t>
  </si>
  <si>
    <t>7.141   /   8.292</t>
  </si>
  <si>
    <t>23.244   /   24.395</t>
  </si>
  <si>
    <t>95.754   /   96.905</t>
  </si>
  <si>
    <t>75.312   /   76.463</t>
  </si>
  <si>
    <t>22.896   /   24.049</t>
  </si>
  <si>
    <t>23.566   /   24.719</t>
  </si>
  <si>
    <t>20.793   /   21.946</t>
  </si>
  <si>
    <t>22.998   /   24.151</t>
  </si>
  <si>
    <t>22.798   /   23.951</t>
  </si>
  <si>
    <t>23.079   /   24.232</t>
  </si>
  <si>
    <t>58.969   /   60.122</t>
  </si>
  <si>
    <t>76.405   /   77.558</t>
  </si>
  <si>
    <t>83.331   /   84.484</t>
  </si>
  <si>
    <t>70.813   /   71.966</t>
  </si>
  <si>
    <t>80.225   /   81.378</t>
  </si>
  <si>
    <t>71.549   /   72.702</t>
  </si>
  <si>
    <t>81.574   /   82.727</t>
  </si>
  <si>
    <t>64.380   /   65.533</t>
  </si>
  <si>
    <t>74.915   /   76.068</t>
  </si>
  <si>
    <t>82.769   /   83.922</t>
  </si>
  <si>
    <t>98.365   /   99.518</t>
  </si>
  <si>
    <t>69.886   /   71.039</t>
  </si>
  <si>
    <t>78.202   /   79.355</t>
  </si>
  <si>
    <t>37.169   /   38.322</t>
  </si>
  <si>
    <t>61.007   /   62.160</t>
  </si>
  <si>
    <t>63.380   /   64.533</t>
  </si>
  <si>
    <t>67.281   /   68.434</t>
  </si>
  <si>
    <t>76.515   /   77.668</t>
  </si>
  <si>
    <t>80.405   /   81.558</t>
  </si>
  <si>
    <t>87.331   /   88.484</t>
  </si>
  <si>
    <t>73.405   /   74.558</t>
  </si>
  <si>
    <t>80.331   /   81.484</t>
  </si>
  <si>
    <t>71.395   /   72.548</t>
  </si>
  <si>
    <t>75.380   /   76.533</t>
  </si>
  <si>
    <t>67.366   /   68.519</t>
  </si>
  <si>
    <t>79.405   /   80.558</t>
  </si>
  <si>
    <t>86.331   /   87.484</t>
  </si>
  <si>
    <t>95.380   /   96.533</t>
  </si>
  <si>
    <t>78.366   /   79.519</t>
  </si>
  <si>
    <t>69.405   /   70.558</t>
  </si>
  <si>
    <t>76.331   /   77.484</t>
  </si>
  <si>
    <t>75.405   /   76.558</t>
  </si>
  <si>
    <t>17.079   /   18.232</t>
  </si>
  <si>
    <t>78.769   /   79.922</t>
  </si>
  <si>
    <t>72.405   /   73.558</t>
  </si>
  <si>
    <t>79.331   /   80.484</t>
  </si>
  <si>
    <t>82.331   /   83.484</t>
  </si>
  <si>
    <t>8.282   /   9.435</t>
  </si>
  <si>
    <t>7.269   /   8.422</t>
  </si>
  <si>
    <t>23.353   /   24.506</t>
  </si>
  <si>
    <t>95.976   /   97.129</t>
  </si>
  <si>
    <t>75.509   /   76.662</t>
  </si>
  <si>
    <t>23.498   /   24.654</t>
  </si>
  <si>
    <t>24.168   /   25.324</t>
  </si>
  <si>
    <t>22.540   /   23.695</t>
  </si>
  <si>
    <t>25.240   /   26.395</t>
  </si>
  <si>
    <t>25.040   /   26.195</t>
  </si>
  <si>
    <t>24.198   /   25.353</t>
  </si>
  <si>
    <t>63.469   /   64.624</t>
  </si>
  <si>
    <t>85.797   /   86.953</t>
  </si>
  <si>
    <t>90.025   /   91.180</t>
  </si>
  <si>
    <t>80.232   /   81.387</t>
  </si>
  <si>
    <t>87.288   /   88.443</t>
  </si>
  <si>
    <t>78.787   /   79.942</t>
  </si>
  <si>
    <t>87.611   /   88.766</t>
  </si>
  <si>
    <t>75.901   /   77.056</t>
  </si>
  <si>
    <t>81.599   /   82.754</t>
  </si>
  <si>
    <t>89.823   /   90.978</t>
  </si>
  <si>
    <t>108.402   /   109.557</t>
  </si>
  <si>
    <t>79.077   /   80.232</t>
  </si>
  <si>
    <t>87.677   /   88.832</t>
  </si>
  <si>
    <t>40.511   /   41.666</t>
  </si>
  <si>
    <t>68.130   /   69.285</t>
  </si>
  <si>
    <t>74.901   /   76.056</t>
  </si>
  <si>
    <t>72.216   /   73.371</t>
  </si>
  <si>
    <t>85.512   /   86.667</t>
  </si>
  <si>
    <t>89.797   /   90.953</t>
  </si>
  <si>
    <t>94.025   /   95.180</t>
  </si>
  <si>
    <t>82.797   /   83.953</t>
  </si>
  <si>
    <t>87.025   /   88.180</t>
  </si>
  <si>
    <t>80.787   /   81.943</t>
  </si>
  <si>
    <t>86.901   /   88.056</t>
  </si>
  <si>
    <t>73.382   /   74.537</t>
  </si>
  <si>
    <t>88.797   /   89.953</t>
  </si>
  <si>
    <t>93.025   /   94.180</t>
  </si>
  <si>
    <t>106.901   /   108.056</t>
  </si>
  <si>
    <t>84.382   /   85.537</t>
  </si>
  <si>
    <t>78.797   /   79.953</t>
  </si>
  <si>
    <t>83.025   /   84.180</t>
  </si>
  <si>
    <t>84.797   /   85.953</t>
  </si>
  <si>
    <t>18.198   /   19.353</t>
  </si>
  <si>
    <t>85.823   /   86.978</t>
  </si>
  <si>
    <t>81.797   /   82.953</t>
  </si>
  <si>
    <t>86.025   /   87.180</t>
  </si>
  <si>
    <t>89.025   /   90.180</t>
  </si>
  <si>
    <t>8.585   /   9.740</t>
  </si>
  <si>
    <t>7.854   /   9.009</t>
  </si>
  <si>
    <t>24.016   /   25.171</t>
  </si>
  <si>
    <t>96.190   /   97.345</t>
  </si>
  <si>
    <t>75.699   /   76.854</t>
  </si>
  <si>
    <t>24.003   /   25.160</t>
  </si>
  <si>
    <t>24.673   /   25.830</t>
  </si>
  <si>
    <t>22.865   /   24.023</t>
  </si>
  <si>
    <t>25.891   /   27.048</t>
  </si>
  <si>
    <t>25.691   /   26.848</t>
  </si>
  <si>
    <t>24.575   /   25.732</t>
  </si>
  <si>
    <t>65.824   /   66.982</t>
  </si>
  <si>
    <t>93.022   /   94.179</t>
  </si>
  <si>
    <t>98.077   /   99.234</t>
  </si>
  <si>
    <t>87.378   /   88.535</t>
  </si>
  <si>
    <t>95.056   /   96.213</t>
  </si>
  <si>
    <t>86.033   /   87.190</t>
  </si>
  <si>
    <t>96.035   /   97.193</t>
  </si>
  <si>
    <t>84.365   /   85.522</t>
  </si>
  <si>
    <t>90.632   /   91.790</t>
  </si>
  <si>
    <t>97.331   /   98.488</t>
  </si>
  <si>
    <t>110.243   /   111.401</t>
  </si>
  <si>
    <t>84.271   /   85.429</t>
  </si>
  <si>
    <t>94.883   /   96.040</t>
  </si>
  <si>
    <t>45.027   /   46.184</t>
  </si>
  <si>
    <t>76.244   /   77.401</t>
  </si>
  <si>
    <t>83.365   /   84.522</t>
  </si>
  <si>
    <t>74.251   /   75.409</t>
  </si>
  <si>
    <t>88.668   /   89.825</t>
  </si>
  <si>
    <t>97.022   /   98.179</t>
  </si>
  <si>
    <t>102.077   /   103.234</t>
  </si>
  <si>
    <t>90.022   /   91.179</t>
  </si>
  <si>
    <t>95.077   /   96.234</t>
  </si>
  <si>
    <t>88.012   /   89.169</t>
  </si>
  <si>
    <t>95.365   /   96.522</t>
  </si>
  <si>
    <t>81.511   /   82.669</t>
  </si>
  <si>
    <t>96.022   /   97.179</t>
  </si>
  <si>
    <t>101.077   /   102.234</t>
  </si>
  <si>
    <t>115.365   /   116.522</t>
  </si>
  <si>
    <t>92.511   /   93.669</t>
  </si>
  <si>
    <t>86.022   /   87.179</t>
  </si>
  <si>
    <t>91.077   /   92.234</t>
  </si>
  <si>
    <t>92.022   /   93.179</t>
  </si>
  <si>
    <t>18.575   /   19.732</t>
  </si>
  <si>
    <t>93.331   /   94.488</t>
  </si>
  <si>
    <t>89.022   /   90.179</t>
  </si>
  <si>
    <t>94.077   /   95.234</t>
  </si>
  <si>
    <t>97.077   /   98.234</t>
  </si>
  <si>
    <t>8.724   /   9.881</t>
  </si>
  <si>
    <t>8.156   /   9.313</t>
  </si>
  <si>
    <t>24.634   /   25.791</t>
  </si>
  <si>
    <t>96.412   /   97.569</t>
  </si>
  <si>
    <t>75.895   /   77.053</t>
  </si>
  <si>
    <t>24.180   /   25.339</t>
  </si>
  <si>
    <t>24.850   /   26.009</t>
  </si>
  <si>
    <t>23.588   /   24.748</t>
  </si>
  <si>
    <t>26.246   /   27.405</t>
  </si>
  <si>
    <t>26.046   /   27.205</t>
  </si>
  <si>
    <t>25.040   /   26.199</t>
  </si>
  <si>
    <t>67.612   /   68.772</t>
  </si>
  <si>
    <t>92.699   /   93.858</t>
  </si>
  <si>
    <t>99.640   /   100.799</t>
  </si>
  <si>
    <t>87.932   /   89.091</t>
  </si>
  <si>
    <t>94.753   /   95.912</t>
  </si>
  <si>
    <t>86.338   /   87.497</t>
  </si>
  <si>
    <t>93.453   /   94.613</t>
  </si>
  <si>
    <t>92.309   /   93.468</t>
  </si>
  <si>
    <t>90.482   /   91.642</t>
  </si>
  <si>
    <t>96.288   /   97.447</t>
  </si>
  <si>
    <t>110.825   /   111.985</t>
  </si>
  <si>
    <t>85.977   /   87.136</t>
  </si>
  <si>
    <t>95.159   /   96.319</t>
  </si>
  <si>
    <t>44.951   /   46.111</t>
  </si>
  <si>
    <t>74.035   /   75.194</t>
  </si>
  <si>
    <t>91.309   /   92.468</t>
  </si>
  <si>
    <t>74.546   /   75.705</t>
  </si>
  <si>
    <t>88.976   /   90.135</t>
  </si>
  <si>
    <t>96.699   /   97.858</t>
  </si>
  <si>
    <t>103.640   /   104.799</t>
  </si>
  <si>
    <t>89.699   /   90.858</t>
  </si>
  <si>
    <t>96.640   /   97.799</t>
  </si>
  <si>
    <t>87.689   /   88.848</t>
  </si>
  <si>
    <t>103.309   /   104.468</t>
  </si>
  <si>
    <t>81.376   /   82.535</t>
  </si>
  <si>
    <t>95.699   /   96.858</t>
  </si>
  <si>
    <t>102.640   /   103.799</t>
  </si>
  <si>
    <t>123.309   /   124.468</t>
  </si>
  <si>
    <t>92.376   /   93.535</t>
  </si>
  <si>
    <t>85.699   /   86.858</t>
  </si>
  <si>
    <t>92.640   /   93.799</t>
  </si>
  <si>
    <t>91.699   /   92.858</t>
  </si>
  <si>
    <t>19.040   /   20.199</t>
  </si>
  <si>
    <t>92.288   /   93.447</t>
  </si>
  <si>
    <t>88.699   /   89.858</t>
  </si>
  <si>
    <t>95.640   /   96.799</t>
  </si>
  <si>
    <t>98.640   /   99.799</t>
  </si>
  <si>
    <t>8.798   /   9.957</t>
  </si>
  <si>
    <t>8.385   /   9.544</t>
  </si>
  <si>
    <t>24.986   /   26.146</t>
  </si>
  <si>
    <t>96.626   /   97.785</t>
  </si>
  <si>
    <t>76.086   /   77.245</t>
  </si>
  <si>
    <t>24.282   /   25.444</t>
  </si>
  <si>
    <t>24.952   /   26.114</t>
  </si>
  <si>
    <t>24.077   /   25.239</t>
  </si>
  <si>
    <t>26.029   /   27.190</t>
  </si>
  <si>
    <t>25.829   /   26.990</t>
  </si>
  <si>
    <t>24.953   /   26.115</t>
  </si>
  <si>
    <t>70.414   /   71.575</t>
  </si>
  <si>
    <t>92.081   /   93.242</t>
  </si>
  <si>
    <t>103.653   /   104.815</t>
  </si>
  <si>
    <t>86.317   /   87.478</t>
  </si>
  <si>
    <t>93.099   /   94.260</t>
  </si>
  <si>
    <t>87.702   /   88.863</t>
  </si>
  <si>
    <t>96.113   /   97.274</t>
  </si>
  <si>
    <t>90.570   /   91.731</t>
  </si>
  <si>
    <t>95.123   /   96.285</t>
  </si>
  <si>
    <t>93.025   /   94.187</t>
  </si>
  <si>
    <t>111.444   /   112.606</t>
  </si>
  <si>
    <t>86.365   /   87.526</t>
  </si>
  <si>
    <t>93.384   /   94.546</t>
  </si>
  <si>
    <t>47.271   /   48.433</t>
  </si>
  <si>
    <t>74.999   /   76.161</t>
  </si>
  <si>
    <t>89.570   /   90.731</t>
  </si>
  <si>
    <t>73.948   /   75.110</t>
  </si>
  <si>
    <t>88.837   /   89.998</t>
  </si>
  <si>
    <t>96.081   /   97.242</t>
  </si>
  <si>
    <t>107.653   /   108.815</t>
  </si>
  <si>
    <t>89.081   /   90.242</t>
  </si>
  <si>
    <t>100.653   /   101.815</t>
  </si>
  <si>
    <t>87.071   /   88.232</t>
  </si>
  <si>
    <t>101.570   /   102.731</t>
  </si>
  <si>
    <t>85.553   /   86.714</t>
  </si>
  <si>
    <t>95.081   /   96.242</t>
  </si>
  <si>
    <t>106.653   /   107.815</t>
  </si>
  <si>
    <t>121.570   /   122.731</t>
  </si>
  <si>
    <t>96.553   /   97.714</t>
  </si>
  <si>
    <t>85.081   /   86.242</t>
  </si>
  <si>
    <t>96.653   /   97.815</t>
  </si>
  <si>
    <t>91.081   /   92.242</t>
  </si>
  <si>
    <t>18.953   /   20.115</t>
  </si>
  <si>
    <t>89.025   /   90.187</t>
  </si>
  <si>
    <t>88.081   /   89.242</t>
  </si>
  <si>
    <t>99.653   /   100.815</t>
  </si>
  <si>
    <t>102.653   /   103.815</t>
  </si>
  <si>
    <t>8.844   /   10.005</t>
  </si>
  <si>
    <t>8.746   /   9.907</t>
  </si>
  <si>
    <t>25.697   /   26.859</t>
  </si>
  <si>
    <t>96.848   /   98.009</t>
  </si>
  <si>
    <t>76.282   /   77.444</t>
  </si>
  <si>
    <t>24.185   /   25.348</t>
  </si>
  <si>
    <t>24.855   /   26.018</t>
  </si>
  <si>
    <t>24.712   /   25.875</t>
  </si>
  <si>
    <t>25.825   /   26.988</t>
  </si>
  <si>
    <t>25.625   /   26.788</t>
  </si>
  <si>
    <t>25.088   /   26.252</t>
  </si>
  <si>
    <t>70.465   /   71.629</t>
  </si>
  <si>
    <t>86.464   /   87.627</t>
  </si>
  <si>
    <t>97.530   /   98.693</t>
  </si>
  <si>
    <t>80.962   /   82.125</t>
  </si>
  <si>
    <t>86.769   /   87.932</t>
  </si>
  <si>
    <t>82.288   /   83.451</t>
  </si>
  <si>
    <t>92.425   /   93.589</t>
  </si>
  <si>
    <t>85.767   /   86.931</t>
  </si>
  <si>
    <t>89.999   /   91.162</t>
  </si>
  <si>
    <t>87.667   /   88.830</t>
  </si>
  <si>
    <t>105.780   /   106.944</t>
  </si>
  <si>
    <t>81.023   /   82.187</t>
  </si>
  <si>
    <t>88.002   /   89.166</t>
  </si>
  <si>
    <t>44.709   /   45.872</t>
  </si>
  <si>
    <t>71.584   /   72.748</t>
  </si>
  <si>
    <t>84.767   /   85.931</t>
  </si>
  <si>
    <t>73.549   /   74.712</t>
  </si>
  <si>
    <t>88.552   /   89.715</t>
  </si>
  <si>
    <t>90.464   /   91.627</t>
  </si>
  <si>
    <t>101.530   /   102.693</t>
  </si>
  <si>
    <t>83.464   /   84.627</t>
  </si>
  <si>
    <t>94.530   /   95.693</t>
  </si>
  <si>
    <t>81.454   /   82.617</t>
  </si>
  <si>
    <t>96.767   /   97.931</t>
  </si>
  <si>
    <t>80.941   /   82.104</t>
  </si>
  <si>
    <t>89.464   /   90.627</t>
  </si>
  <si>
    <t>100.530   /   101.693</t>
  </si>
  <si>
    <t>116.767   /   117.931</t>
  </si>
  <si>
    <t>91.941   /   93.104</t>
  </si>
  <si>
    <t>79.464   /   80.627</t>
  </si>
  <si>
    <t>90.530   /   91.693</t>
  </si>
  <si>
    <t>85.464   /   86.627</t>
  </si>
  <si>
    <t>19.088   /   20.252</t>
  </si>
  <si>
    <t>83.667   /   84.830</t>
  </si>
  <si>
    <t>82.464   /   83.627</t>
  </si>
  <si>
    <t>93.530   /   94.693</t>
  </si>
  <si>
    <t>96.530   /   97.693</t>
  </si>
  <si>
    <t>8.810   /   9.973</t>
  </si>
  <si>
    <t>8.745   /   9.908</t>
  </si>
  <si>
    <t>26.253   /   27.416</t>
  </si>
  <si>
    <t>97.069   /   98.233</t>
  </si>
  <si>
    <t>76.479   /   77.642</t>
  </si>
  <si>
    <t>24.008   /   25.173</t>
  </si>
  <si>
    <t>24.678   /   25.843</t>
  </si>
  <si>
    <t>24.333   /   25.499</t>
  </si>
  <si>
    <t>25.384   /   26.549</t>
  </si>
  <si>
    <t>25.184   /   26.349</t>
  </si>
  <si>
    <t>24.769   /   25.935</t>
  </si>
  <si>
    <t>69.794   /   70.959</t>
  </si>
  <si>
    <t>79.764   /   80.930</t>
  </si>
  <si>
    <t>90.416   /   91.581</t>
  </si>
  <si>
    <t>73.147   /   74.312</t>
  </si>
  <si>
    <t>77.956   /   79.121</t>
  </si>
  <si>
    <t>74.300   /   75.465</t>
  </si>
  <si>
    <t>84.005   /   85.171</t>
  </si>
  <si>
    <t>79.601   /   80.767</t>
  </si>
  <si>
    <t>81.788   /   82.954</t>
  </si>
  <si>
    <t>79.859   /   81.025</t>
  </si>
  <si>
    <t>93.880   /   95.045</t>
  </si>
  <si>
    <t>73.175   /   74.341</t>
  </si>
  <si>
    <t>79.130   /   80.295</t>
  </si>
  <si>
    <t>40.603   /   41.768</t>
  </si>
  <si>
    <t>63.680   /   64.846</t>
  </si>
  <si>
    <t>78.601   /   79.767</t>
  </si>
  <si>
    <t>71.631   /   72.797</t>
  </si>
  <si>
    <t>82.282   /   83.447</t>
  </si>
  <si>
    <t>83.764   /   84.930</t>
  </si>
  <si>
    <t>94.416   /   95.581</t>
  </si>
  <si>
    <t>76.764   /   77.930</t>
  </si>
  <si>
    <t>87.416   /   88.581</t>
  </si>
  <si>
    <t>74.754   /   75.920</t>
  </si>
  <si>
    <t>90.601   /   91.767</t>
  </si>
  <si>
    <t>73.551   /   74.716</t>
  </si>
  <si>
    <t>82.764   /   83.930</t>
  </si>
  <si>
    <t>93.416   /   94.581</t>
  </si>
  <si>
    <t>110.601   /   111.767</t>
  </si>
  <si>
    <t>84.551   /   85.716</t>
  </si>
  <si>
    <t>72.764   /   73.930</t>
  </si>
  <si>
    <t>83.416   /   84.581</t>
  </si>
  <si>
    <t>78.764   /   79.930</t>
  </si>
  <si>
    <t>18.769   /   19.935</t>
  </si>
  <si>
    <t>75.859   /   77.025</t>
  </si>
  <si>
    <t>75.764   /   76.930</t>
  </si>
  <si>
    <t>86.416   /   87.581</t>
  </si>
  <si>
    <t>89.416   /   90.581</t>
  </si>
  <si>
    <t>8.747   /   9.913</t>
  </si>
  <si>
    <t>8.650   /   9.816</t>
  </si>
  <si>
    <t>26.074   /   27.239</t>
  </si>
  <si>
    <t>97.270   /   98.435</t>
  </si>
  <si>
    <t>76.657   /   77.822</t>
  </si>
  <si>
    <t>23.143   /   24.310</t>
  </si>
  <si>
    <t>23.813   /   24.980</t>
  </si>
  <si>
    <t>22.678   /   23.846</t>
  </si>
  <si>
    <t>23.870   /   25.037</t>
  </si>
  <si>
    <t>23.670   /   24.837</t>
  </si>
  <si>
    <t>23.451   /   24.619</t>
  </si>
  <si>
    <t>66.390   /   67.557</t>
  </si>
  <si>
    <t>70.412   /   71.580</t>
  </si>
  <si>
    <t>80.641   /   81.808</t>
  </si>
  <si>
    <t>63.447   /   64.614</t>
  </si>
  <si>
    <t>71.301   /   72.468</t>
  </si>
  <si>
    <t>62.669   /   63.836</t>
  </si>
  <si>
    <t>73.754   /   74.921</t>
  </si>
  <si>
    <t>64.405   /   65.572</t>
  </si>
  <si>
    <t>72.018   /   73.185</t>
  </si>
  <si>
    <t>70.848   /   72.015</t>
  </si>
  <si>
    <t>86.810   /   87.977</t>
  </si>
  <si>
    <t>63.476   /   64.643</t>
  </si>
  <si>
    <t>67.369   /   68.536</t>
  </si>
  <si>
    <t>35.717   /   36.884</t>
  </si>
  <si>
    <t>53.471   /   54.638</t>
  </si>
  <si>
    <t>63.405   /   64.572</t>
  </si>
  <si>
    <t>67.045   /   68.213</t>
  </si>
  <si>
    <t>77.313   /   78.481</t>
  </si>
  <si>
    <t>74.412   /   75.580</t>
  </si>
  <si>
    <t>84.641   /   85.808</t>
  </si>
  <si>
    <t>67.412   /   68.580</t>
  </si>
  <si>
    <t>77.641   /   78.808</t>
  </si>
  <si>
    <t>65.402   /   66.570</t>
  </si>
  <si>
    <t>75.405   /   76.572</t>
  </si>
  <si>
    <t>64.758   /   65.925</t>
  </si>
  <si>
    <t>73.412   /   74.580</t>
  </si>
  <si>
    <t>83.641   /   84.808</t>
  </si>
  <si>
    <t>95.405   /   96.572</t>
  </si>
  <si>
    <t>75.758   /   76.925</t>
  </si>
  <si>
    <t>63.412   /   64.580</t>
  </si>
  <si>
    <t>73.641   /   74.808</t>
  </si>
  <si>
    <t>69.412   /   70.580</t>
  </si>
  <si>
    <t>17.451   /   18.619</t>
  </si>
  <si>
    <t>66.848   /   68.015</t>
  </si>
  <si>
    <t>66.412   /   67.580</t>
  </si>
  <si>
    <t>76.641   /   77.808</t>
  </si>
  <si>
    <t>79.641   /   80.808</t>
  </si>
  <si>
    <t>8.571   /   9.738</t>
  </si>
  <si>
    <t>8.256   /   9.423</t>
  </si>
  <si>
    <t>24.907   /   26.074</t>
  </si>
  <si>
    <t>97.492   /   98.659</t>
  </si>
  <si>
    <t>76.853   /   78.021</t>
  </si>
  <si>
    <t>22.690   /   23.860</t>
  </si>
  <si>
    <t>23.360   /   24.530</t>
  </si>
  <si>
    <t>21.595   /   22.764</t>
  </si>
  <si>
    <t>22.971   /   24.140</t>
  </si>
  <si>
    <t>22.771   /   23.940</t>
  </si>
  <si>
    <t>23.004   /   24.173</t>
  </si>
  <si>
    <t>61.349   /   62.519</t>
  </si>
  <si>
    <t>60.792   /   61.962</t>
  </si>
  <si>
    <t>72.429   /   73.599</t>
  </si>
  <si>
    <t>55.489   /   56.659</t>
  </si>
  <si>
    <t>62.568   /   63.737</t>
  </si>
  <si>
    <t>54.446   /   55.615</t>
  </si>
  <si>
    <t>65.562   /   66.731</t>
  </si>
  <si>
    <t>54.467   /   55.637</t>
  </si>
  <si>
    <t>63.581   /   64.750</t>
  </si>
  <si>
    <t>62.242   /   63.411</t>
  </si>
  <si>
    <t>77.919   /   79.088</t>
  </si>
  <si>
    <t>55.502   /   56.672</t>
  </si>
  <si>
    <t>59.956   /   61.125</t>
  </si>
  <si>
    <t>31.498   /   32.668</t>
  </si>
  <si>
    <t>45.159   /   46.328</t>
  </si>
  <si>
    <t>53.467   /   54.637</t>
  </si>
  <si>
    <t>65.188   /   66.358</t>
  </si>
  <si>
    <t>72.678   /   73.847</t>
  </si>
  <si>
    <t>64.792   /   65.962</t>
  </si>
  <si>
    <t>76.429   /   77.599</t>
  </si>
  <si>
    <t>57.792   /   58.962</t>
  </si>
  <si>
    <t>69.429   /   70.599</t>
  </si>
  <si>
    <t>55.782   /   56.952</t>
  </si>
  <si>
    <t>65.467   /   66.637</t>
  </si>
  <si>
    <t>57.164   /   58.334</t>
  </si>
  <si>
    <t>63.792   /   64.962</t>
  </si>
  <si>
    <t>75.429   /   76.599</t>
  </si>
  <si>
    <t>85.467   /   86.637</t>
  </si>
  <si>
    <t>68.164   /   69.334</t>
  </si>
  <si>
    <t>53.792   /   54.962</t>
  </si>
  <si>
    <t>65.429   /   66.599</t>
  </si>
  <si>
    <t>59.792   /   60.962</t>
  </si>
  <si>
    <t>17.004   /   18.173</t>
  </si>
  <si>
    <t>58.242   /   59.411</t>
  </si>
  <si>
    <t>56.792   /   57.962</t>
  </si>
  <si>
    <t>68.429   /   69.599</t>
  </si>
  <si>
    <t>71.429   /   72.599</t>
  </si>
  <si>
    <t>8.408   /   9.578</t>
  </si>
  <si>
    <t>7.587   /   8.756</t>
  </si>
  <si>
    <t>23.724   /   24.894</t>
  </si>
  <si>
    <t>97.706   /   98.876</t>
  </si>
  <si>
    <t>77.044   /   78.213</t>
  </si>
  <si>
    <t>22.343   /   23.514</t>
  </si>
  <si>
    <t>23.013   /   24.184</t>
  </si>
  <si>
    <t>20.811   /   21.983</t>
  </si>
  <si>
    <t>22.485   /   23.656</t>
  </si>
  <si>
    <t>22.285   /   23.456</t>
  </si>
  <si>
    <t>22.573   /   23.744</t>
  </si>
  <si>
    <t>59.738   /   60.910</t>
  </si>
  <si>
    <t>59.010   /   60.182</t>
  </si>
  <si>
    <t>70.619   /   71.791</t>
  </si>
  <si>
    <t>53.408   /   54.579</t>
  </si>
  <si>
    <t>60.747   /   61.919</t>
  </si>
  <si>
    <t>51.832   /   53.003</t>
  </si>
  <si>
    <t>63.422   /   64.593</t>
  </si>
  <si>
    <t>51.476   /   52.648</t>
  </si>
  <si>
    <t>61.661   /   62.832</t>
  </si>
  <si>
    <t>62.307   /   63.478</t>
  </si>
  <si>
    <t>75.987   /   77.158</t>
  </si>
  <si>
    <t>53.212   /   54.384</t>
  </si>
  <si>
    <t>62.118   /   63.290</t>
  </si>
  <si>
    <t>30.538   /   31.709</t>
  </si>
  <si>
    <t>43.195   /   44.367</t>
  </si>
  <si>
    <t>50.476   /   51.648</t>
  </si>
  <si>
    <t>64.997   /   66.169</t>
  </si>
  <si>
    <t>72.325   /   73.497</t>
  </si>
  <si>
    <t>63.010   /   64.182</t>
  </si>
  <si>
    <t>74.619   /   75.791</t>
  </si>
  <si>
    <t>56.010   /   57.182</t>
  </si>
  <si>
    <t>67.619   /   68.791</t>
  </si>
  <si>
    <t>54.000   /   55.172</t>
  </si>
  <si>
    <t>62.476   /   63.648</t>
  </si>
  <si>
    <t>55.436   /   56.608</t>
  </si>
  <si>
    <t>62.010   /   63.182</t>
  </si>
  <si>
    <t>73.619   /   74.791</t>
  </si>
  <si>
    <t>82.476   /   83.648</t>
  </si>
  <si>
    <t>66.436   /   67.608</t>
  </si>
  <si>
    <t>52.010   /   53.182</t>
  </si>
  <si>
    <t>63.619   /   64.791</t>
  </si>
  <si>
    <t>58.010   /   59.182</t>
  </si>
  <si>
    <t>16.573   /   17.744</t>
  </si>
  <si>
    <t>58.307   /   59.478</t>
  </si>
  <si>
    <t>55.010   /   56.182</t>
  </si>
  <si>
    <t>66.619   /   67.791</t>
  </si>
  <si>
    <t>69.619   /   70.791</t>
  </si>
  <si>
    <t>8.284   /   9.455</t>
  </si>
  <si>
    <t>7.368   /   8.540</t>
  </si>
  <si>
    <t>23.321   /   24.492</t>
  </si>
  <si>
    <t>97.928   /   99.100</t>
  </si>
  <si>
    <t>77.241   /   78.412</t>
  </si>
  <si>
    <t>22.070   /   23.243</t>
  </si>
  <si>
    <t>22.740   /   23.913</t>
  </si>
  <si>
    <t>20.581   /   21.754</t>
  </si>
  <si>
    <t>22.530   /   23.704</t>
  </si>
  <si>
    <t>22.330   /   23.504</t>
  </si>
  <si>
    <t>22.527   /   23.700</t>
  </si>
  <si>
    <t>58.727   /   59.900</t>
  </si>
  <si>
    <t>59.220   /   60.393</t>
  </si>
  <si>
    <t>70.152   /   71.325</t>
  </si>
  <si>
    <t>53.504   /   54.677</t>
  </si>
  <si>
    <t>61.269   /   62.443</t>
  </si>
  <si>
    <t>52.887   /   54.060</t>
  </si>
  <si>
    <t>62.858   /   64.031</t>
  </si>
  <si>
    <t>51.862   /   53.035</t>
  </si>
  <si>
    <t>61.146   /   62.319</t>
  </si>
  <si>
    <t>62.566   /   63.739</t>
  </si>
  <si>
    <t>75.510   /   76.683</t>
  </si>
  <si>
    <t>54.745   /   55.919</t>
  </si>
  <si>
    <t>62.265   /   63.438</t>
  </si>
  <si>
    <t>30.280   /   31.453</t>
  </si>
  <si>
    <t>42.881   /   44.055</t>
  </si>
  <si>
    <t>50.862   /   52.035</t>
  </si>
  <si>
    <t>65.156   /   66.329</t>
  </si>
  <si>
    <t>72.664   /   73.838</t>
  </si>
  <si>
    <t>63.220   /   64.393</t>
  </si>
  <si>
    <t>74.152   /   75.325</t>
  </si>
  <si>
    <t>56.220   /   57.393</t>
  </si>
  <si>
    <t>67.152   /   68.325</t>
  </si>
  <si>
    <t>54.210   /   55.383</t>
  </si>
  <si>
    <t>62.862   /   64.035</t>
  </si>
  <si>
    <t>54.972   /   56.146</t>
  </si>
  <si>
    <t>62.220   /   63.393</t>
  </si>
  <si>
    <t>73.152   /   74.325</t>
  </si>
  <si>
    <t>82.862   /   84.035</t>
  </si>
  <si>
    <t>65.972   /   67.146</t>
  </si>
  <si>
    <t>52.220   /   53.393</t>
  </si>
  <si>
    <t>63.152   /   64.325</t>
  </si>
  <si>
    <t>58.220   /   59.393</t>
  </si>
  <si>
    <t>16.527   /   17.700</t>
  </si>
  <si>
    <t>58.566   /   59.739</t>
  </si>
  <si>
    <t>55.220   /   56.393</t>
  </si>
  <si>
    <t>66.152   /   67.325</t>
  </si>
  <si>
    <t>69.152   /   70.325</t>
  </si>
  <si>
    <t>8.188   /   9.361</t>
  </si>
  <si>
    <t>7.228   /   8.401</t>
  </si>
  <si>
    <t>23.100   /   24.273</t>
  </si>
  <si>
    <t>98.143   /   99.317</t>
  </si>
  <si>
    <t>77.431   /   78.605</t>
  </si>
  <si>
    <t>22.523   /   23.698</t>
  </si>
  <si>
    <t>23.193   /   24.368</t>
  </si>
  <si>
    <t>20.542   /   21.717</t>
  </si>
  <si>
    <t>22.633   /   23.809</t>
  </si>
  <si>
    <t>22.433   /   23.609</t>
  </si>
  <si>
    <t>22.632   /   23.807</t>
  </si>
  <si>
    <t>58.031   /   59.206</t>
  </si>
  <si>
    <t>66.375   /   67.550</t>
  </si>
  <si>
    <t>72.335   /   73.511</t>
  </si>
  <si>
    <t>60.853   /   62.028</t>
  </si>
  <si>
    <t>69.277   /   70.452</t>
  </si>
  <si>
    <t>60.101   /   61.276</t>
  </si>
  <si>
    <t>69.985   /   71.161</t>
  </si>
  <si>
    <t>55.983   /   57.158</t>
  </si>
  <si>
    <t>64.347   /   65.523</t>
  </si>
  <si>
    <t>72.251   /   73.426</t>
  </si>
  <si>
    <t>82.626   /   83.801</t>
  </si>
  <si>
    <t>59.726   /   60.901</t>
  </si>
  <si>
    <t>65.954   /   67.130</t>
  </si>
  <si>
    <t>31.880   /   33.055</t>
  </si>
  <si>
    <t>50.503   /   51.679</t>
  </si>
  <si>
    <t>54.983   /   56.158</t>
  </si>
  <si>
    <t>65.314   /   66.490</t>
  </si>
  <si>
    <t>73.345   /   74.521</t>
  </si>
  <si>
    <t>70.375   /   71.550</t>
  </si>
  <si>
    <t>76.335   /   77.511</t>
  </si>
  <si>
    <t>63.375   /   64.550</t>
  </si>
  <si>
    <t>69.335   /   70.511</t>
  </si>
  <si>
    <t>61.365   /   62.540</t>
  </si>
  <si>
    <t>66.983   /   68.158</t>
  </si>
  <si>
    <t>57.854   /   59.029</t>
  </si>
  <si>
    <t>69.375   /   70.550</t>
  </si>
  <si>
    <t>75.335   /   76.511</t>
  </si>
  <si>
    <t>86.983   /   88.158</t>
  </si>
  <si>
    <t>68.854   /   70.029</t>
  </si>
  <si>
    <t>59.375   /   60.550</t>
  </si>
  <si>
    <t>65.335   /   66.511</t>
  </si>
  <si>
    <t>65.375   /   66.550</t>
  </si>
  <si>
    <t>16.632   /   17.807</t>
  </si>
  <si>
    <t>68.251   /   69.426</t>
  </si>
  <si>
    <t>62.375   /   63.550</t>
  </si>
  <si>
    <t>68.335   /   69.511</t>
  </si>
  <si>
    <t>71.335   /   72.511</t>
  </si>
  <si>
    <t>8.364   /   9.539</t>
  </si>
  <si>
    <t>7.131   /   8.307</t>
  </si>
  <si>
    <t>23.303   /   24.478</t>
  </si>
  <si>
    <t>98.365   /   99.541</t>
  </si>
  <si>
    <t>77.628   /   78.804</t>
  </si>
  <si>
    <t>22.925   /   24.102</t>
  </si>
  <si>
    <t>23.595   /   24.772</t>
  </si>
  <si>
    <t>20.827   /   22.004</t>
  </si>
  <si>
    <t>23.037   /   24.214</t>
  </si>
  <si>
    <t>22.837   /   24.014</t>
  </si>
  <si>
    <t>23.119   /   24.296</t>
  </si>
  <si>
    <t>59.050   /   60.227</t>
  </si>
  <si>
    <t>76.434   /   77.611</t>
  </si>
  <si>
    <t>83.364   /   84.541</t>
  </si>
  <si>
    <t>71.047   /   72.224</t>
  </si>
  <si>
    <t>80.255   /   81.432</t>
  </si>
  <si>
    <t>71.709   /   72.886</t>
  </si>
  <si>
    <t>81.754   /   82.931</t>
  </si>
  <si>
    <t>65.055   /   66.232</t>
  </si>
  <si>
    <t>74.941   /   76.118</t>
  </si>
  <si>
    <t>82.825   /   84.002</t>
  </si>
  <si>
    <t>98.413   /   99.590</t>
  </si>
  <si>
    <t>69.912   /   71.089</t>
  </si>
  <si>
    <t>78.233   /   79.410</t>
  </si>
  <si>
    <t>37.176   /   38.353</t>
  </si>
  <si>
    <t>61.137   /   62.314</t>
  </si>
  <si>
    <t>64.055   /   65.232</t>
  </si>
  <si>
    <t>67.246   /   68.424</t>
  </si>
  <si>
    <t>76.482   /   77.659</t>
  </si>
  <si>
    <t>80.434   /   81.611</t>
  </si>
  <si>
    <t>87.364   /   88.541</t>
  </si>
  <si>
    <t>73.434   /   74.611</t>
  </si>
  <si>
    <t>80.364   /   81.541</t>
  </si>
  <si>
    <t>71.424   /   72.601</t>
  </si>
  <si>
    <t>76.055   /   77.232</t>
  </si>
  <si>
    <t>67.388   /   68.565</t>
  </si>
  <si>
    <t>79.434   /   80.611</t>
  </si>
  <si>
    <t>86.364   /   87.541</t>
  </si>
  <si>
    <t>96.055   /   97.232</t>
  </si>
  <si>
    <t>78.388   /   79.565</t>
  </si>
  <si>
    <t>69.434   /   70.611</t>
  </si>
  <si>
    <t>76.364   /   77.541</t>
  </si>
  <si>
    <t>75.434   /   76.611</t>
  </si>
  <si>
    <t>17.119   /   18.296</t>
  </si>
  <si>
    <t>78.825   /   80.002</t>
  </si>
  <si>
    <t>72.434   /   73.611</t>
  </si>
  <si>
    <t>79.364   /   80.541</t>
  </si>
  <si>
    <t>82.364   /   83.541</t>
  </si>
  <si>
    <t>8.272   /   9.449</t>
  </si>
  <si>
    <t>7.259   /   8.436</t>
  </si>
  <si>
    <t>23.412   /   24.589</t>
  </si>
  <si>
    <t>98.588   /   99.765</t>
  </si>
  <si>
    <t>77.826   /   79.003</t>
  </si>
  <si>
    <t>23.527   /   24.706</t>
  </si>
  <si>
    <t>24.197   /   25.376</t>
  </si>
  <si>
    <t>22.573   /   23.752</t>
  </si>
  <si>
    <t>25.279   /   26.458</t>
  </si>
  <si>
    <t>25.079   /   26.258</t>
  </si>
  <si>
    <t>24.235   /   25.414</t>
  </si>
  <si>
    <t>63.551   /   64.730</t>
  </si>
  <si>
    <t>85.825   /   87.004</t>
  </si>
  <si>
    <t>90.054   /   91.233</t>
  </si>
  <si>
    <t>80.464   /   81.643</t>
  </si>
  <si>
    <t>87.314   /   88.493</t>
  </si>
  <si>
    <t>78.947   /   80.126</t>
  </si>
  <si>
    <t>87.786   /   88.965</t>
  </si>
  <si>
    <t>76.454   /   77.633</t>
  </si>
  <si>
    <t>81.621   /   82.800</t>
  </si>
  <si>
    <t>89.878   /   91.058</t>
  </si>
  <si>
    <t>108.447   /   109.626</t>
  </si>
  <si>
    <t>79.101   /   80.280</t>
  </si>
  <si>
    <t>87.705   /   88.884</t>
  </si>
  <si>
    <t>40.516   /   41.695</t>
  </si>
  <si>
    <t>68.262   /   69.441</t>
  </si>
  <si>
    <t>75.454   /   76.633</t>
  </si>
  <si>
    <t>72.181   /   73.360</t>
  </si>
  <si>
    <t>85.479   /   86.658</t>
  </si>
  <si>
    <t>89.825   /   91.004</t>
  </si>
  <si>
    <t>94.054   /   95.233</t>
  </si>
  <si>
    <t>82.825   /   84.004</t>
  </si>
  <si>
    <t>87.054   /   88.233</t>
  </si>
  <si>
    <t>80.815   /   81.994</t>
  </si>
  <si>
    <t>87.454   /   88.633</t>
  </si>
  <si>
    <t>73.400   /   74.579</t>
  </si>
  <si>
    <t>88.825   /   90.004</t>
  </si>
  <si>
    <t>93.054   /   94.233</t>
  </si>
  <si>
    <t>107.454   /   108.633</t>
  </si>
  <si>
    <t>84.400   /   85.579</t>
  </si>
  <si>
    <t>78.825   /   80.004</t>
  </si>
  <si>
    <t>83.054   /   84.233</t>
  </si>
  <si>
    <t>84.825   /   86.004</t>
  </si>
  <si>
    <t>18.235   /   19.414</t>
  </si>
  <si>
    <t>85.878   /   87.058</t>
  </si>
  <si>
    <t>81.825   /   83.004</t>
  </si>
  <si>
    <t>86.054   /   87.233</t>
  </si>
  <si>
    <t>89.054   /   90.233</t>
  </si>
  <si>
    <t>8.576   /   9.755</t>
  </si>
  <si>
    <t>7.844   /   9.023</t>
  </si>
  <si>
    <t>24.074   /   25.253</t>
  </si>
  <si>
    <t>98.803   /   99.982</t>
  </si>
  <si>
    <t>78.016   /   79.195</t>
  </si>
  <si>
    <t>24.033   /   25.214</t>
  </si>
  <si>
    <t>24.703   /   25.884</t>
  </si>
  <si>
    <t>22.899   /   24.080</t>
  </si>
  <si>
    <t>25.931   /   27.112</t>
  </si>
  <si>
    <t>25.731   /   26.912</t>
  </si>
  <si>
    <t>24.613   /   25.794</t>
  </si>
  <si>
    <t>65.907   /   67.088</t>
  </si>
  <si>
    <t>93.049   /   94.230</t>
  </si>
  <si>
    <t>98.106   /   99.287</t>
  </si>
  <si>
    <t>87.611   /   88.792</t>
  </si>
  <si>
    <t>95.083   /   96.264</t>
  </si>
  <si>
    <t>86.197   /   87.378</t>
  </si>
  <si>
    <t>96.219   /   97.400</t>
  </si>
  <si>
    <t>84.709   /   85.890</t>
  </si>
  <si>
    <t>90.657   /   91.838</t>
  </si>
  <si>
    <t>97.389   /   98.570</t>
  </si>
  <si>
    <t>110.281   /   111.462</t>
  </si>
  <si>
    <t>84.295   /   85.476</t>
  </si>
  <si>
    <t>94.911   /   96.092</t>
  </si>
  <si>
    <t>45.034   /   46.214</t>
  </si>
  <si>
    <t>76.386   /   77.567</t>
  </si>
  <si>
    <t>83.709   /   84.890</t>
  </si>
  <si>
    <t>74.218   /   75.399</t>
  </si>
  <si>
    <t>88.632   /   89.813</t>
  </si>
  <si>
    <t>97.049   /   98.230</t>
  </si>
  <si>
    <t>102.106   /   103.287</t>
  </si>
  <si>
    <t>90.049   /   91.230</t>
  </si>
  <si>
    <t>95.106   /   96.287</t>
  </si>
  <si>
    <t>88.039   /   89.220</t>
  </si>
  <si>
    <t>95.709   /   96.890</t>
  </si>
  <si>
    <t>81.533   /   82.714</t>
  </si>
  <si>
    <t>96.049   /   97.230</t>
  </si>
  <si>
    <t>101.106   /   102.287</t>
  </si>
  <si>
    <t>115.709   /   116.890</t>
  </si>
  <si>
    <t>92.533   /   93.714</t>
  </si>
  <si>
    <t>86.049   /   87.230</t>
  </si>
  <si>
    <t>91.106   /   92.287</t>
  </si>
  <si>
    <t>92.049   /   93.230</t>
  </si>
  <si>
    <t>18.613   /   19.794</t>
  </si>
  <si>
    <t>93.389   /   94.570</t>
  </si>
  <si>
    <t>89.049   /   90.230</t>
  </si>
  <si>
    <t>94.106   /   95.287</t>
  </si>
  <si>
    <t>97.106   /   98.287</t>
  </si>
  <si>
    <t>8.714   /   9.895</t>
  </si>
  <si>
    <t>8.147   /   9.328</t>
  </si>
  <si>
    <t>24.693   /   25.874</t>
  </si>
  <si>
    <t>99.026   /   100.206</t>
  </si>
  <si>
    <t>78.214   /   79.394</t>
  </si>
  <si>
    <t>24.210   /   25.393</t>
  </si>
  <si>
    <t>24.880   /   26.063</t>
  </si>
  <si>
    <t>23.623   /   24.805</t>
  </si>
  <si>
    <t>26.285   /   27.468</t>
  </si>
  <si>
    <t>26.085   /   27.268</t>
  </si>
  <si>
    <t>25.077   /   26.260</t>
  </si>
  <si>
    <t>67.695   /   68.878</t>
  </si>
  <si>
    <t>92.723   /   93.905</t>
  </si>
  <si>
    <t>99.666   /   100.849</t>
  </si>
  <si>
    <t>88.163   /   89.346</t>
  </si>
  <si>
    <t>94.777   /   95.960</t>
  </si>
  <si>
    <t>86.500   /   87.683</t>
  </si>
  <si>
    <t>93.628   /   94.811</t>
  </si>
  <si>
    <t>92.398   /   93.581</t>
  </si>
  <si>
    <t>90.504   /   91.687</t>
  </si>
  <si>
    <t>96.345   /   97.528</t>
  </si>
  <si>
    <t>110.859   /   112.042</t>
  </si>
  <si>
    <t>85.998   /   87.181</t>
  </si>
  <si>
    <t>95.184   /   96.367</t>
  </si>
  <si>
    <t>44.956   /   46.139</t>
  </si>
  <si>
    <t>74.170   /   75.353</t>
  </si>
  <si>
    <t>91.398   /   92.581</t>
  </si>
  <si>
    <t>74.513   /   75.695</t>
  </si>
  <si>
    <t>88.940   /   90.123</t>
  </si>
  <si>
    <t>96.723   /   97.905</t>
  </si>
  <si>
    <t>103.666   /   104.849</t>
  </si>
  <si>
    <t>89.723   /   90.905</t>
  </si>
  <si>
    <t>96.666   /   97.849</t>
  </si>
  <si>
    <t>87.713   /   88.895</t>
  </si>
  <si>
    <t>103.398   /   104.581</t>
  </si>
  <si>
    <t>81.394   /   82.577</t>
  </si>
  <si>
    <t>95.723   /   96.905</t>
  </si>
  <si>
    <t>102.666   /   103.849</t>
  </si>
  <si>
    <t>123.398   /   124.581</t>
  </si>
  <si>
    <t>92.394   /   93.577</t>
  </si>
  <si>
    <t>85.723   /   86.905</t>
  </si>
  <si>
    <t>92.666   /   93.849</t>
  </si>
  <si>
    <t>91.723   /   92.905</t>
  </si>
  <si>
    <t>19.077   /   20.260</t>
  </si>
  <si>
    <t>92.345   /   93.528</t>
  </si>
  <si>
    <t>88.723   /   89.905</t>
  </si>
  <si>
    <t>95.666   /   96.849</t>
  </si>
  <si>
    <t>98.666   /   99.849</t>
  </si>
  <si>
    <t>8.789   /   9.971</t>
  </si>
  <si>
    <t>8.376   /   9.559</t>
  </si>
  <si>
    <t>25.045   /   26.228</t>
  </si>
  <si>
    <t>99.241   /   100.424</t>
  </si>
  <si>
    <t>78.405   /   79.587</t>
  </si>
  <si>
    <t>24.312   /   25.497</t>
  </si>
  <si>
    <t>24.982   /   26.167</t>
  </si>
  <si>
    <t>24.113   /   25.297</t>
  </si>
  <si>
    <t>26.068   /   27.253</t>
  </si>
  <si>
    <t>25.868   /   27.053</t>
  </si>
  <si>
    <t>24.991   /   26.176</t>
  </si>
  <si>
    <t>70.497   /   71.681</t>
  </si>
  <si>
    <t>92.105   /   93.290</t>
  </si>
  <si>
    <t>103.682   /   104.867</t>
  </si>
  <si>
    <t>86.547   /   87.731</t>
  </si>
  <si>
    <t>93.123   /   94.308</t>
  </si>
  <si>
    <t>87.867   /   89.052</t>
  </si>
  <si>
    <t>96.293   /   97.478</t>
  </si>
  <si>
    <t>92.006   /   93.191</t>
  </si>
  <si>
    <t>95.148   /   96.332</t>
  </si>
  <si>
    <t>93.083   /   94.267</t>
  </si>
  <si>
    <t>111.480   /   112.665</t>
  </si>
  <si>
    <t>86.387   /   87.572</t>
  </si>
  <si>
    <t>93.410   /   94.594</t>
  </si>
  <si>
    <t>47.278   /   48.462</t>
  </si>
  <si>
    <t>75.137   /   76.321</t>
  </si>
  <si>
    <t>91.006   /   92.191</t>
  </si>
  <si>
    <t>73.915   /   75.100</t>
  </si>
  <si>
    <t>88.802   /   89.986</t>
  </si>
  <si>
    <t>96.105   /   97.290</t>
  </si>
  <si>
    <t>107.682   /   108.867</t>
  </si>
  <si>
    <t>89.105   /   90.290</t>
  </si>
  <si>
    <t>100.682   /   101.867</t>
  </si>
  <si>
    <t>87.095   /   88.280</t>
  </si>
  <si>
    <t>103.006   /   104.191</t>
  </si>
  <si>
    <t>85.574   /   86.758</t>
  </si>
  <si>
    <t>95.105   /   96.290</t>
  </si>
  <si>
    <t>106.682   /   107.867</t>
  </si>
  <si>
    <t>123.006   /   124.191</t>
  </si>
  <si>
    <t>96.574   /   97.758</t>
  </si>
  <si>
    <t>85.105   /   86.290</t>
  </si>
  <si>
    <t>96.682   /   97.867</t>
  </si>
  <si>
    <t>91.105   /   92.290</t>
  </si>
  <si>
    <t>18.991   /   20.176</t>
  </si>
  <si>
    <t>89.083   /   90.267</t>
  </si>
  <si>
    <t>88.105   /   89.290</t>
  </si>
  <si>
    <t>99.682   /   100.867</t>
  </si>
  <si>
    <t>102.682   /   103.867</t>
  </si>
  <si>
    <t>8.835   /   10.019</t>
  </si>
  <si>
    <t>8.737   /   9.921</t>
  </si>
  <si>
    <t>25.756   /   26.940</t>
  </si>
  <si>
    <t>99.464   /   100.648</t>
  </si>
  <si>
    <t>78.602   /   79.787</t>
  </si>
  <si>
    <t>24.215   /   25.402</t>
  </si>
  <si>
    <t>24.885   /   26.072</t>
  </si>
  <si>
    <t>24.748   /   25.935</t>
  </si>
  <si>
    <t>25.864   /   27.051</t>
  </si>
  <si>
    <t>25.664   /   26.851</t>
  </si>
  <si>
    <t>25.126   /   26.313</t>
  </si>
  <si>
    <t>70.549   /   71.735</t>
  </si>
  <si>
    <t>86.488   /   87.675</t>
  </si>
  <si>
    <t>97.559   /   98.745</t>
  </si>
  <si>
    <t>81.190   /   82.376</t>
  </si>
  <si>
    <t>86.793   /   87.980</t>
  </si>
  <si>
    <t>82.443   /   83.629</t>
  </si>
  <si>
    <t>92.599   /   93.785</t>
  </si>
  <si>
    <t>87.163   /   88.349</t>
  </si>
  <si>
    <t>90.023   /   91.210</t>
  </si>
  <si>
    <t>87.724   /   88.910</t>
  </si>
  <si>
    <t>105.816   /   107.002</t>
  </si>
  <si>
    <t>81.046   /   82.232</t>
  </si>
  <si>
    <t>88.028   /   89.214</t>
  </si>
  <si>
    <t>44.715   /   45.902</t>
  </si>
  <si>
    <t>71.715   /   72.902</t>
  </si>
  <si>
    <t>86.163   /   87.349</t>
  </si>
  <si>
    <t>73.516   /   74.702</t>
  </si>
  <si>
    <t>88.517   /   89.703</t>
  </si>
  <si>
    <t>90.488   /   91.675</t>
  </si>
  <si>
    <t>101.559   /   102.745</t>
  </si>
  <si>
    <t>83.488   /   84.675</t>
  </si>
  <si>
    <t>94.559   /   95.745</t>
  </si>
  <si>
    <t>81.478   /   82.665</t>
  </si>
  <si>
    <t>98.163   /   99.349</t>
  </si>
  <si>
    <t>80.962   /   82.148</t>
  </si>
  <si>
    <t>89.488   /   90.675</t>
  </si>
  <si>
    <t>100.559   /   101.745</t>
  </si>
  <si>
    <t>118.163   /   119.349</t>
  </si>
  <si>
    <t>91.962   /   93.148</t>
  </si>
  <si>
    <t>79.488   /   80.675</t>
  </si>
  <si>
    <t>90.559   /   91.745</t>
  </si>
  <si>
    <t>85.488   /   86.675</t>
  </si>
  <si>
    <t>19.126   /   20.313</t>
  </si>
  <si>
    <t>83.724   /   84.910</t>
  </si>
  <si>
    <t>82.488   /   83.675</t>
  </si>
  <si>
    <t>93.559   /   94.745</t>
  </si>
  <si>
    <t>96.559   /   97.745</t>
  </si>
  <si>
    <t>8.801   /   9.987</t>
  </si>
  <si>
    <t>8.736   /   9.923</t>
  </si>
  <si>
    <t>26.311   /   27.497</t>
  </si>
  <si>
    <t>99.687   /   100.873</t>
  </si>
  <si>
    <t>78.800   /   79.986</t>
  </si>
  <si>
    <t>24.039   /   25.227</t>
  </si>
  <si>
    <t>24.709   /   25.897</t>
  </si>
  <si>
    <t>24.370   /   25.558</t>
  </si>
  <si>
    <t>25.423   /   26.611</t>
  </si>
  <si>
    <t>25.223   /   26.411</t>
  </si>
  <si>
    <t>24.808   /   25.996</t>
  </si>
  <si>
    <t>69.877   /   71.065</t>
  </si>
  <si>
    <t>79.789   /   80.977</t>
  </si>
  <si>
    <t>90.445   /   91.633</t>
  </si>
  <si>
    <t>73.373   /   74.561</t>
  </si>
  <si>
    <t>77.979   /   79.167</t>
  </si>
  <si>
    <t>74.440   /   75.629</t>
  </si>
  <si>
    <t>84.164   /   85.352</t>
  </si>
  <si>
    <t>80.710   /   81.898</t>
  </si>
  <si>
    <t>81.812   /   83.000</t>
  </si>
  <si>
    <t>79.916   /   81.104</t>
  </si>
  <si>
    <t>93.913   /   95.101</t>
  </si>
  <si>
    <t>73.197   /   74.385</t>
  </si>
  <si>
    <t>79.154   /   80.343</t>
  </si>
  <si>
    <t>40.609   /   41.797</t>
  </si>
  <si>
    <t>63.797   /   64.985</t>
  </si>
  <si>
    <t>79.710   /   80.898</t>
  </si>
  <si>
    <t>71.599   /   72.787</t>
  </si>
  <si>
    <t>82.248   /   83.436</t>
  </si>
  <si>
    <t>83.789   /   84.977</t>
  </si>
  <si>
    <t>94.445   /   95.633</t>
  </si>
  <si>
    <t>76.789   /   77.977</t>
  </si>
  <si>
    <t>87.445   /   88.633</t>
  </si>
  <si>
    <t>74.779   /   75.967</t>
  </si>
  <si>
    <t>91.710   /   92.898</t>
  </si>
  <si>
    <t>73.572   /   74.760</t>
  </si>
  <si>
    <t>82.789   /   83.977</t>
  </si>
  <si>
    <t>93.445   /   94.633</t>
  </si>
  <si>
    <t>111.710   /   112.898</t>
  </si>
  <si>
    <t>84.572   /   85.760</t>
  </si>
  <si>
    <t>72.789   /   73.977</t>
  </si>
  <si>
    <t>83.445   /   84.633</t>
  </si>
  <si>
    <t>78.789   /   79.977</t>
  </si>
  <si>
    <t>18.808   /   19.996</t>
  </si>
  <si>
    <t>75.916   /   77.104</t>
  </si>
  <si>
    <t>75.789   /   76.977</t>
  </si>
  <si>
    <t>86.445   /   87.633</t>
  </si>
  <si>
    <t>89.445   /   90.633</t>
  </si>
  <si>
    <t>8.738   /   9.927</t>
  </si>
  <si>
    <t>8.641   /   9.830</t>
  </si>
  <si>
    <t>26.131   /   27.320</t>
  </si>
  <si>
    <t>99.888   /   101.077</t>
  </si>
  <si>
    <t>78.978   /   80.166</t>
  </si>
  <si>
    <t>23.174   /   24.364</t>
  </si>
  <si>
    <t>23.844   /   25.034</t>
  </si>
  <si>
    <t>22.715   /   23.905</t>
  </si>
  <si>
    <t>23.909   /   25.098</t>
  </si>
  <si>
    <t>23.709   /   24.898</t>
  </si>
  <si>
    <t>23.490   /   24.680</t>
  </si>
  <si>
    <t>66.474   /   67.664</t>
  </si>
  <si>
    <t>70.441   /   71.631</t>
  </si>
  <si>
    <t>80.676   /   81.866</t>
  </si>
  <si>
    <t>63.672   /   64.862</t>
  </si>
  <si>
    <t>71.330   /   72.520</t>
  </si>
  <si>
    <t>62.792   /   63.982</t>
  </si>
  <si>
    <t>73.899   /   75.089</t>
  </si>
  <si>
    <t>68.209   /   69.399</t>
  </si>
  <si>
    <t>72.047   /   73.237</t>
  </si>
  <si>
    <t>70.905   /   72.095</t>
  </si>
  <si>
    <t>86.850   /   88.040</t>
  </si>
  <si>
    <t>63.501   /   64.691</t>
  </si>
  <si>
    <t>67.396   /   68.586</t>
  </si>
  <si>
    <t>35.726   /   36.916</t>
  </si>
  <si>
    <t>53.573   /   54.763</t>
  </si>
  <si>
    <t>67.209   /   68.399</t>
  </si>
  <si>
    <t>67.013   /   68.203</t>
  </si>
  <si>
    <t>77.279   /   78.469</t>
  </si>
  <si>
    <t>74.441   /   75.631</t>
  </si>
  <si>
    <t>84.676   /   85.866</t>
  </si>
  <si>
    <t>67.441   /   68.631</t>
  </si>
  <si>
    <t>77.676   /   78.866</t>
  </si>
  <si>
    <t>65.431   /   66.621</t>
  </si>
  <si>
    <t>79.209   /   80.399</t>
  </si>
  <si>
    <t>64.783   /   65.973</t>
  </si>
  <si>
    <t>73.441   /   74.631</t>
  </si>
  <si>
    <t>83.676   /   84.866</t>
  </si>
  <si>
    <t>99.209   /   100.399</t>
  </si>
  <si>
    <t>75.783   /   76.973</t>
  </si>
  <si>
    <t>63.441   /   64.631</t>
  </si>
  <si>
    <t>73.676   /   74.866</t>
  </si>
  <si>
    <t>69.441   /   70.631</t>
  </si>
  <si>
    <t>17.490   /   18.680</t>
  </si>
  <si>
    <t>66.905   /   68.095</t>
  </si>
  <si>
    <t>66.441   /   67.631</t>
  </si>
  <si>
    <t>76.676   /   77.866</t>
  </si>
  <si>
    <t>79.676   /   80.866</t>
  </si>
  <si>
    <t>8.562   /   9.752</t>
  </si>
  <si>
    <t>8.247   /   9.437</t>
  </si>
  <si>
    <t>24.964   /   26.154</t>
  </si>
  <si>
    <t>100.112   /   101.302</t>
  </si>
  <si>
    <t>79.176   /   80.366</t>
  </si>
  <si>
    <t>22.722   /   23.913</t>
  </si>
  <si>
    <t>23.392   /   24.583</t>
  </si>
  <si>
    <t>21.631   /   22.823</t>
  </si>
  <si>
    <t>23.010   /   24.201</t>
  </si>
  <si>
    <t>22.810   /   24.001</t>
  </si>
  <si>
    <t>23.043   /   24.235</t>
  </si>
  <si>
    <t>61.433   /   62.625</t>
  </si>
  <si>
    <t>60.823   /   62.014</t>
  </si>
  <si>
    <t>72.468   /   73.659</t>
  </si>
  <si>
    <t>55.712   /   56.904</t>
  </si>
  <si>
    <t>62.599   /   63.791</t>
  </si>
  <si>
    <t>54.555   /   55.746</t>
  </si>
  <si>
    <t>65.694   /   66.886</t>
  </si>
  <si>
    <t>60.204   /   61.396</t>
  </si>
  <si>
    <t>63.613   /   64.804</t>
  </si>
  <si>
    <t>62.298   /   63.490</t>
  </si>
  <si>
    <t>77.962   /   79.154</t>
  </si>
  <si>
    <t>55.529   /   56.721</t>
  </si>
  <si>
    <t>59.986   /   61.178</t>
  </si>
  <si>
    <t>31.508   /   32.700</t>
  </si>
  <si>
    <t>45.246   /   46.438</t>
  </si>
  <si>
    <t>59.204   /   60.396</t>
  </si>
  <si>
    <t>65.157   /   66.348</t>
  </si>
  <si>
    <t>72.645   /   73.837</t>
  </si>
  <si>
    <t>64.823   /   66.014</t>
  </si>
  <si>
    <t>76.468   /   77.659</t>
  </si>
  <si>
    <t>57.823   /   59.014</t>
  </si>
  <si>
    <t>69.468   /   70.659</t>
  </si>
  <si>
    <t>55.813   /   57.004</t>
  </si>
  <si>
    <t>71.204   /   72.396</t>
  </si>
  <si>
    <t>57.192   /   58.383</t>
  </si>
  <si>
    <t>63.823   /   65.014</t>
  </si>
  <si>
    <t>75.468   /   76.659</t>
  </si>
  <si>
    <t>91.204   /   92.396</t>
  </si>
  <si>
    <t>68.192   /   69.383</t>
  </si>
  <si>
    <t>53.823   /   55.014</t>
  </si>
  <si>
    <t>65.468   /   66.659</t>
  </si>
  <si>
    <t>59.823   /   61.014</t>
  </si>
  <si>
    <t>17.043   /   18.235</t>
  </si>
  <si>
    <t>58.298   /   59.490</t>
  </si>
  <si>
    <t>56.823   /   58.014</t>
  </si>
  <si>
    <t>68.468   /   69.659</t>
  </si>
  <si>
    <t>71.468   /   72.659</t>
  </si>
  <si>
    <t>8.400   /   9.591</t>
  </si>
  <si>
    <t>7.578   /   8.770</t>
  </si>
  <si>
    <t>23.781   /   24.973</t>
  </si>
  <si>
    <t>100.328   /   101.520</t>
  </si>
  <si>
    <t>79.367   /   80.559</t>
  </si>
  <si>
    <t>22.374   /   23.568</t>
  </si>
  <si>
    <t>23.044   /   24.238</t>
  </si>
  <si>
    <t>20.846   /   22.040</t>
  </si>
  <si>
    <t>22.523   /   23.717</t>
  </si>
  <si>
    <t>22.323   /   23.517</t>
  </si>
  <si>
    <t>22.612   /   23.805</t>
  </si>
  <si>
    <t>59.822   /   61.016</t>
  </si>
  <si>
    <t>59.041   /   60.235</t>
  </si>
  <si>
    <t>70.659   /   71.852</t>
  </si>
  <si>
    <t>53.628   /   54.821</t>
  </si>
  <si>
    <t>60.779   /   61.973</t>
  </si>
  <si>
    <t>51.936   /   53.130</t>
  </si>
  <si>
    <t>63.551   /   64.744</t>
  </si>
  <si>
    <t>56.202   /   57.396</t>
  </si>
  <si>
    <t>61.693   /   62.887</t>
  </si>
  <si>
    <t>62.363   /   63.556</t>
  </si>
  <si>
    <t>76.031   /   77.225</t>
  </si>
  <si>
    <t>53.239   /   54.433</t>
  </si>
  <si>
    <t>62.152   /   63.345</t>
  </si>
  <si>
    <t>30.548   /   31.742</t>
  </si>
  <si>
    <t>43.280   /   44.473</t>
  </si>
  <si>
    <t>55.202   /   56.396</t>
  </si>
  <si>
    <t>64.966   /   66.159</t>
  </si>
  <si>
    <t>72.293   /   73.486</t>
  </si>
  <si>
    <t>63.041   /   64.235</t>
  </si>
  <si>
    <t>74.659   /   75.852</t>
  </si>
  <si>
    <t>56.041   /   57.235</t>
  </si>
  <si>
    <t>67.659   /   68.852</t>
  </si>
  <si>
    <t>54.031   /   55.225</t>
  </si>
  <si>
    <t>67.202   /   68.396</t>
  </si>
  <si>
    <t>55.464   /   56.658</t>
  </si>
  <si>
    <t>62.041   /   63.235</t>
  </si>
  <si>
    <t>73.659   /   74.852</t>
  </si>
  <si>
    <t>87.202   /   88.396</t>
  </si>
  <si>
    <t>66.464   /   67.658</t>
  </si>
  <si>
    <t>52.041   /   53.235</t>
  </si>
  <si>
    <t>63.659   /   64.852</t>
  </si>
  <si>
    <t>58.041   /   59.235</t>
  </si>
  <si>
    <t>16.612   /   17.805</t>
  </si>
  <si>
    <t>58.363   /   59.556</t>
  </si>
  <si>
    <t>55.041   /   56.235</t>
  </si>
  <si>
    <t>66.659   /   67.852</t>
  </si>
  <si>
    <t>69.659   /   70.852</t>
  </si>
  <si>
    <t>8.275   /   9.469</t>
  </si>
  <si>
    <t>7.360   /   8.553</t>
  </si>
  <si>
    <t>23.377   /   24.571</t>
  </si>
  <si>
    <t>100.552   /   101.745</t>
  </si>
  <si>
    <t>79.566   /   80.759</t>
  </si>
  <si>
    <t>22.101   /   23.297</t>
  </si>
  <si>
    <t>22.771   /   23.967</t>
  </si>
  <si>
    <t>20.614   /   21.810</t>
  </si>
  <si>
    <t>22.568   /   23.764</t>
  </si>
  <si>
    <t>22.368   /   23.564</t>
  </si>
  <si>
    <t>22.565   /   23.760</t>
  </si>
  <si>
    <t>58.811   /   60.006</t>
  </si>
  <si>
    <t>59.251   /   60.446</t>
  </si>
  <si>
    <t>70.190   /   71.385</t>
  </si>
  <si>
    <t>53.720   /   54.916</t>
  </si>
  <si>
    <t>61.301   /   62.497</t>
  </si>
  <si>
    <t>52.992   /   54.187</t>
  </si>
  <si>
    <t>62.984   /   64.180</t>
  </si>
  <si>
    <t>56.703   /   57.898</t>
  </si>
  <si>
    <t>61.177   /   62.373</t>
  </si>
  <si>
    <t>62.621   /   63.816</t>
  </si>
  <si>
    <t>75.553   /   76.749</t>
  </si>
  <si>
    <t>54.773   /   55.968</t>
  </si>
  <si>
    <t>62.298   /   63.493</t>
  </si>
  <si>
    <t>30.290   /   31.485</t>
  </si>
  <si>
    <t>42.964   /   44.159</t>
  </si>
  <si>
    <t>55.703   /   56.898</t>
  </si>
  <si>
    <t>65.125   /   66.320</t>
  </si>
  <si>
    <t>72.632   /   73.827</t>
  </si>
  <si>
    <t>63.251   /   64.446</t>
  </si>
  <si>
    <t>74.190   /   75.385</t>
  </si>
  <si>
    <t>56.251   /   57.446</t>
  </si>
  <si>
    <t>67.190   /   68.385</t>
  </si>
  <si>
    <t>54.241   /   55.436</t>
  </si>
  <si>
    <t>67.703   /   68.898</t>
  </si>
  <si>
    <t>55.000   /   56.195</t>
  </si>
  <si>
    <t>62.251   /   63.446</t>
  </si>
  <si>
    <t>73.190   /   74.385</t>
  </si>
  <si>
    <t>87.703   /   88.898</t>
  </si>
  <si>
    <t>66.000   /   67.195</t>
  </si>
  <si>
    <t>52.251   /   53.446</t>
  </si>
  <si>
    <t>63.190   /   64.385</t>
  </si>
  <si>
    <t>58.251   /   59.446</t>
  </si>
  <si>
    <t>16.565   /   17.760</t>
  </si>
  <si>
    <t>58.621   /   59.816</t>
  </si>
  <si>
    <t>55.251   /   56.446</t>
  </si>
  <si>
    <t>66.190   /   67.385</t>
  </si>
  <si>
    <t>69.190   /   70.385</t>
  </si>
  <si>
    <t>8.179   /   9.374</t>
  </si>
  <si>
    <t>7.219   /   8.415</t>
  </si>
  <si>
    <t>23.156   /   24.351</t>
  </si>
  <si>
    <t>100.769   /   101.964</t>
  </si>
  <si>
    <t>79.758   /   80.953</t>
  </si>
  <si>
    <t>22.555   /   23.752</t>
  </si>
  <si>
    <t>23.225   /   24.422</t>
  </si>
  <si>
    <t>20.575   /   21.772</t>
  </si>
  <si>
    <t>22.671   /   23.868</t>
  </si>
  <si>
    <t>22.471   /   23.668</t>
  </si>
  <si>
    <t>22.669   /   23.866</t>
  </si>
  <si>
    <t>58.115   /   59.312</t>
  </si>
  <si>
    <t>66.407   /   67.604</t>
  </si>
  <si>
    <t>72.371   /   73.568</t>
  </si>
  <si>
    <t>61.066   /   62.263</t>
  </si>
  <si>
    <t>69.310   /   70.507</t>
  </si>
  <si>
    <t>60.219   /   61.416</t>
  </si>
  <si>
    <t>70.124   /   71.321</t>
  </si>
  <si>
    <t>60.812   /   62.009</t>
  </si>
  <si>
    <t>64.378   /   65.575</t>
  </si>
  <si>
    <t>72.305   /   73.502</t>
  </si>
  <si>
    <t>82.670   /   83.867</t>
  </si>
  <si>
    <t>59.754   /   60.951</t>
  </si>
  <si>
    <t>65.986   /   67.183</t>
  </si>
  <si>
    <t>31.890   /   33.087</t>
  </si>
  <si>
    <t>50.601   /   51.798</t>
  </si>
  <si>
    <t>59.812   /   61.009</t>
  </si>
  <si>
    <t>65.284   /   66.481</t>
  </si>
  <si>
    <t>73.313   /   74.510</t>
  </si>
  <si>
    <t>70.407   /   71.604</t>
  </si>
  <si>
    <t>76.371   /   77.568</t>
  </si>
  <si>
    <t>63.407   /   64.604</t>
  </si>
  <si>
    <t>69.371   /   70.568</t>
  </si>
  <si>
    <t>61.397   /   62.594</t>
  </si>
  <si>
    <t>71.812   /   73.009</t>
  </si>
  <si>
    <t>57.880   /   59.077</t>
  </si>
  <si>
    <t>69.407   /   70.604</t>
  </si>
  <si>
    <t>75.371   /   76.568</t>
  </si>
  <si>
    <t>91.812   /   93.009</t>
  </si>
  <si>
    <t>68.880   /   70.077</t>
  </si>
  <si>
    <t>59.407   /   60.604</t>
  </si>
  <si>
    <t>65.371   /   66.568</t>
  </si>
  <si>
    <t>65.407   /   66.604</t>
  </si>
  <si>
    <t>16.669   /   17.866</t>
  </si>
  <si>
    <t>68.305   /   69.502</t>
  </si>
  <si>
    <t>62.407   /   63.604</t>
  </si>
  <si>
    <t>68.371   /   69.568</t>
  </si>
  <si>
    <t>71.371   /   72.568</t>
  </si>
  <si>
    <t>8.356   /   9.553</t>
  </si>
  <si>
    <t>7.123   /   8.320</t>
  </si>
  <si>
    <t>23.358   /   24.555</t>
  </si>
  <si>
    <t>100.993   /   102.190</t>
  </si>
  <si>
    <t>79.956   /   81.153</t>
  </si>
  <si>
    <t>22.957   /   24.155</t>
  </si>
  <si>
    <t>23.627   /   24.825</t>
  </si>
  <si>
    <t>20.859   /   22.057</t>
  </si>
  <si>
    <t>23.073   /   24.272</t>
  </si>
  <si>
    <t>22.873   /   24.072</t>
  </si>
  <si>
    <t>23.156   /   24.355</t>
  </si>
  <si>
    <t>59.135   /   60.333</t>
  </si>
  <si>
    <t>76.466   /   77.665</t>
  </si>
  <si>
    <t>83.399   /   84.597</t>
  </si>
  <si>
    <t>71.254   /   72.453</t>
  </si>
  <si>
    <t>80.288   /   81.487</t>
  </si>
  <si>
    <t>71.848   /   73.047</t>
  </si>
  <si>
    <t>81.913   /   83.111</t>
  </si>
  <si>
    <t>66.813   /   68.012</t>
  </si>
  <si>
    <t>74.971   /   76.169</t>
  </si>
  <si>
    <t>82.878   /   84.077</t>
  </si>
  <si>
    <t>98.458   /   99.657</t>
  </si>
  <si>
    <t>69.940   /   71.139</t>
  </si>
  <si>
    <t>78.265   /   79.464</t>
  </si>
  <si>
    <t>37.186   /   38.384</t>
  </si>
  <si>
    <t>61.252   /   62.451</t>
  </si>
  <si>
    <t>65.813   /   67.012</t>
  </si>
  <si>
    <t>67.216   /   68.415</t>
  </si>
  <si>
    <t>76.450   /   77.649</t>
  </si>
  <si>
    <t>80.466   /   81.665</t>
  </si>
  <si>
    <t>87.399   /   88.597</t>
  </si>
  <si>
    <t>73.466   /   74.665</t>
  </si>
  <si>
    <t>80.399   /   81.597</t>
  </si>
  <si>
    <t>71.456   /   72.655</t>
  </si>
  <si>
    <t>77.813   /   79.012</t>
  </si>
  <si>
    <t>67.414   /   68.612</t>
  </si>
  <si>
    <t>79.466   /   80.665</t>
  </si>
  <si>
    <t>86.399   /   87.597</t>
  </si>
  <si>
    <t>97.813   /   99.012</t>
  </si>
  <si>
    <t>78.414   /   79.612</t>
  </si>
  <si>
    <t>69.466   /   70.665</t>
  </si>
  <si>
    <t>76.399   /   77.597</t>
  </si>
  <si>
    <t>75.466   /   76.665</t>
  </si>
  <si>
    <t>17.156   /   18.355</t>
  </si>
  <si>
    <t>78.878   /   80.077</t>
  </si>
  <si>
    <t>72.466   /   73.665</t>
  </si>
  <si>
    <t>79.399   /   80.597</t>
  </si>
  <si>
    <t>82.399   /   83.597</t>
  </si>
  <si>
    <t>8.264   /   9.463</t>
  </si>
  <si>
    <t>7.251   /   8.449</t>
  </si>
  <si>
    <t>23.466   /   24.664</t>
  </si>
  <si>
    <t>101.219   /   102.417</t>
  </si>
  <si>
    <t>80.155   /   81.354</t>
  </si>
  <si>
    <t>31.623   /   31.995</t>
  </si>
  <si>
    <t>32.293   /   32.665</t>
  </si>
  <si>
    <t>34.332   /   34.704</t>
  </si>
  <si>
    <t>33.383   /   33.755</t>
  </si>
  <si>
    <t>33.183   /   33.555</t>
  </si>
  <si>
    <t>33.097   /   33.469</t>
  </si>
  <si>
    <t>80.917   /   81.289</t>
  </si>
  <si>
    <t>101.361   /   101.733</t>
  </si>
  <si>
    <t>119.833   /   120.205</t>
  </si>
  <si>
    <t>83.487   /   83.859</t>
  </si>
  <si>
    <t>101.766   /   102.138</t>
  </si>
  <si>
    <t>57.692   /   58.064</t>
  </si>
  <si>
    <t>69.598   /   69.970</t>
  </si>
  <si>
    <t>90.263   /   90.635</t>
  </si>
  <si>
    <t>108.114   /   108.486</t>
  </si>
  <si>
    <t>109.749   /   110.121</t>
  </si>
  <si>
    <t>121.454   /   121.826</t>
  </si>
  <si>
    <t>89.674   /   90.046</t>
  </si>
  <si>
    <t>107.278   /   107.650</t>
  </si>
  <si>
    <t>53.964   /   54.336</t>
  </si>
  <si>
    <t>68.839   /   69.211</t>
  </si>
  <si>
    <t>89.263   /   89.635</t>
  </si>
  <si>
    <t>79.364   /   79.736</t>
  </si>
  <si>
    <t>93.812   /   94.184</t>
  </si>
  <si>
    <t>105.361   /   105.733</t>
  </si>
  <si>
    <t>123.833   /   124.205</t>
  </si>
  <si>
    <t>98.361   /   98.733</t>
  </si>
  <si>
    <t>116.833   /   117.205</t>
  </si>
  <si>
    <t>96.351   /   96.723</t>
  </si>
  <si>
    <t>101.263   /   101.635</t>
  </si>
  <si>
    <t>97.284   /   97.656</t>
  </si>
  <si>
    <t>104.361   /   104.733</t>
  </si>
  <si>
    <t>122.833   /   123.205</t>
  </si>
  <si>
    <t>121.263   /   121.635</t>
  </si>
  <si>
    <t>108.284   /   108.656</t>
  </si>
  <si>
    <t>94.361   /   94.733</t>
  </si>
  <si>
    <t>112.833   /   113.205</t>
  </si>
  <si>
    <t>100.361   /   100.733</t>
  </si>
  <si>
    <t>27.097   /   27.469</t>
  </si>
  <si>
    <t>105.749   /   106.121</t>
  </si>
  <si>
    <t>97.361   /   97.733</t>
  </si>
  <si>
    <t>115.833   /   116.205</t>
  </si>
  <si>
    <t>118.833   /   119.205</t>
  </si>
  <si>
    <t>11.006   /   11.378</t>
  </si>
  <si>
    <t>10.855   /   11.227</t>
  </si>
  <si>
    <t>31.273   /   31.645</t>
  </si>
  <si>
    <t>76.585   /   76.957</t>
  </si>
  <si>
    <t>56.485   /   56.857</t>
  </si>
  <si>
    <t>31.011   /   31.691</t>
  </si>
  <si>
    <t>31.681   /   32.361</t>
  </si>
  <si>
    <t>34.009   /   34.689</t>
  </si>
  <si>
    <t>32.950   /   33.630</t>
  </si>
  <si>
    <t>32.750   /   33.430</t>
  </si>
  <si>
    <t>33.188   /   33.868</t>
  </si>
  <si>
    <t>81.688   /   82.368</t>
  </si>
  <si>
    <t>91.319   /   91.999</t>
  </si>
  <si>
    <t>97.618   /   98.298</t>
  </si>
  <si>
    <t>82.212   /   82.892</t>
  </si>
  <si>
    <t>88.401   /   89.081</t>
  </si>
  <si>
    <t>57.780   /   58.460</t>
  </si>
  <si>
    <t>66.357   /   67.037</t>
  </si>
  <si>
    <t>85.985   /   86.665</t>
  </si>
  <si>
    <t>90.975   /   91.655</t>
  </si>
  <si>
    <t>104.349   /   105.029</t>
  </si>
  <si>
    <t>110.807   /   111.487</t>
  </si>
  <si>
    <t>84.151   /   84.831</t>
  </si>
  <si>
    <t>88.357   /   89.037</t>
  </si>
  <si>
    <t>45.317   /   45.997</t>
  </si>
  <si>
    <t>60.395   /   61.075</t>
  </si>
  <si>
    <t>84.985   /   85.665</t>
  </si>
  <si>
    <t>79.028   /   79.708</t>
  </si>
  <si>
    <t>87.514   /   88.194</t>
  </si>
  <si>
    <t>95.319   /   95.999</t>
  </si>
  <si>
    <t>101.618   /   102.298</t>
  </si>
  <si>
    <t>88.319   /   88.999</t>
  </si>
  <si>
    <t>94.618   /   95.298</t>
  </si>
  <si>
    <t>86.309   /   86.989</t>
  </si>
  <si>
    <t>96.985   /   97.665</t>
  </si>
  <si>
    <t>81.843   /   82.523</t>
  </si>
  <si>
    <t>94.319   /   94.999</t>
  </si>
  <si>
    <t>100.618   /   101.298</t>
  </si>
  <si>
    <t>116.985   /   117.665</t>
  </si>
  <si>
    <t>92.843   /   93.523</t>
  </si>
  <si>
    <t>84.319   /   84.999</t>
  </si>
  <si>
    <t>90.618   /   91.298</t>
  </si>
  <si>
    <t>90.319   /   90.999</t>
  </si>
  <si>
    <t>27.188   /   27.868</t>
  </si>
  <si>
    <t>100.349   /   101.029</t>
  </si>
  <si>
    <t>87.319   /   87.999</t>
  </si>
  <si>
    <t>93.618   /   94.298</t>
  </si>
  <si>
    <t>96.618   /   97.298</t>
  </si>
  <si>
    <t>10.844   /   11.524</t>
  </si>
  <si>
    <t>10.811   /   11.491</t>
  </si>
  <si>
    <t>30.299   /   30.979</t>
  </si>
  <si>
    <t>77.571   /   78.251</t>
  </si>
  <si>
    <t>57.786   /   58.466</t>
  </si>
  <si>
    <t>28.431   /   29.279</t>
  </si>
  <si>
    <t>29.101   /   29.949</t>
  </si>
  <si>
    <t>31.624   /   32.472</t>
  </si>
  <si>
    <t>30.576   /   31.424</t>
  </si>
  <si>
    <t>30.376   /   31.224</t>
  </si>
  <si>
    <t>30.651   /   31.499</t>
  </si>
  <si>
    <t>76.318   /   77.166</t>
  </si>
  <si>
    <t>85.629   /   86.477</t>
  </si>
  <si>
    <t>92.996   /   93.844</t>
  </si>
  <si>
    <t>78.561   /   79.409</t>
  </si>
  <si>
    <t>90.447   /   91.295</t>
  </si>
  <si>
    <t>57.616   /   58.464</t>
  </si>
  <si>
    <t>69.957   /   70.805</t>
  </si>
  <si>
    <t>81.641   /   82.489</t>
  </si>
  <si>
    <t>87.710   /   88.558</t>
  </si>
  <si>
    <t>95.346   /   96.194</t>
  </si>
  <si>
    <t>101.768   /   102.616</t>
  </si>
  <si>
    <t>78.608   /   79.456</t>
  </si>
  <si>
    <t>83.818   /   84.666</t>
  </si>
  <si>
    <t>43.643   /   44.491</t>
  </si>
  <si>
    <t>57.871   /   58.719</t>
  </si>
  <si>
    <t>80.641   /   81.489</t>
  </si>
  <si>
    <t>74.912   /   75.760</t>
  </si>
  <si>
    <t>83.534   /   84.382</t>
  </si>
  <si>
    <t>89.629   /   90.477</t>
  </si>
  <si>
    <t>96.996   /   97.844</t>
  </si>
  <si>
    <t>82.629   /   83.477</t>
  </si>
  <si>
    <t>89.996   /   90.844</t>
  </si>
  <si>
    <t>80.619   /   81.467</t>
  </si>
  <si>
    <t>92.641   /   93.489</t>
  </si>
  <si>
    <t>78.897   /   79.745</t>
  </si>
  <si>
    <t>88.629   /   89.477</t>
  </si>
  <si>
    <t>95.996   /   96.844</t>
  </si>
  <si>
    <t>112.641   /   113.489</t>
  </si>
  <si>
    <t>89.897   /   90.745</t>
  </si>
  <si>
    <t>78.629   /   79.477</t>
  </si>
  <si>
    <t>85.996   /   86.844</t>
  </si>
  <si>
    <t>84.629   /   85.477</t>
  </si>
  <si>
    <t>24.651   /   25.499</t>
  </si>
  <si>
    <t>91.346   /   92.194</t>
  </si>
  <si>
    <t>81.629   /   82.477</t>
  </si>
  <si>
    <t>88.996   /   89.844</t>
  </si>
  <si>
    <t>91.996   /   92.844</t>
  </si>
  <si>
    <t>10.003   /   10.851</t>
  </si>
  <si>
    <t>10.029   /   10.877</t>
  </si>
  <si>
    <t>28.283   /   29.131</t>
  </si>
  <si>
    <t>79.813   /   80.661</t>
  </si>
  <si>
    <t>60.572   /   61.420</t>
  </si>
  <si>
    <t>25.589   /   26.527</t>
  </si>
  <si>
    <t>26.259   /   27.197</t>
  </si>
  <si>
    <t>28.922   /   29.860</t>
  </si>
  <si>
    <t>27.771   /   28.709</t>
  </si>
  <si>
    <t>27.571   /   28.509</t>
  </si>
  <si>
    <t>27.234   /   28.172</t>
  </si>
  <si>
    <t>71.352   /   72.290</t>
  </si>
  <si>
    <t>79.898   /   80.836</t>
  </si>
  <si>
    <t>86.960   /   87.898</t>
  </si>
  <si>
    <t>73.226   /   74.164</t>
  </si>
  <si>
    <t>86.347   /   87.285</t>
  </si>
  <si>
    <t>61.073   /   62.011</t>
  </si>
  <si>
    <t>73.090   /   74.028</t>
  </si>
  <si>
    <t>74.864   /   75.802</t>
  </si>
  <si>
    <t>81.508   /   82.446</t>
  </si>
  <si>
    <t>87.555   /   88.493</t>
  </si>
  <si>
    <t>94.319   /   95.257</t>
  </si>
  <si>
    <t>73.615   /   74.553</t>
  </si>
  <si>
    <t>80.140   /   81.078</t>
  </si>
  <si>
    <t>40.519   /   41.457</t>
  </si>
  <si>
    <t>57.300   /   58.238</t>
  </si>
  <si>
    <t>73.864   /   74.802</t>
  </si>
  <si>
    <t>72.358   /   73.296</t>
  </si>
  <si>
    <t>81.605   /   82.543</t>
  </si>
  <si>
    <t>83.898   /   84.836</t>
  </si>
  <si>
    <t>90.960   /   91.898</t>
  </si>
  <si>
    <t>76.898   /   77.836</t>
  </si>
  <si>
    <t>83.960   /   84.898</t>
  </si>
  <si>
    <t>74.888   /   75.826</t>
  </si>
  <si>
    <t>85.864   /   86.802</t>
  </si>
  <si>
    <t>73.310   /   74.248</t>
  </si>
  <si>
    <t>82.898   /   83.836</t>
  </si>
  <si>
    <t>89.960   /   90.898</t>
  </si>
  <si>
    <t>105.864   /   106.802</t>
  </si>
  <si>
    <t>84.310   /   85.248</t>
  </si>
  <si>
    <t>72.898   /   73.836</t>
  </si>
  <si>
    <t>79.960   /   80.898</t>
  </si>
  <si>
    <t>78.898   /   79.836</t>
  </si>
  <si>
    <t>21.234   /   22.172</t>
  </si>
  <si>
    <t>83.555   /   84.493</t>
  </si>
  <si>
    <t>75.898   /   76.836</t>
  </si>
  <si>
    <t>82.960   /   83.898</t>
  </si>
  <si>
    <t>85.960   /   86.898</t>
  </si>
  <si>
    <t>9.070   /   10.008</t>
  </si>
  <si>
    <t>9.203   /   10.141</t>
  </si>
  <si>
    <t>27.685   /   28.623</t>
  </si>
  <si>
    <t>81.913   /   82.851</t>
  </si>
  <si>
    <t>63.259   /   64.197</t>
  </si>
  <si>
    <t>23.447   /   24.447</t>
  </si>
  <si>
    <t>24.117   /   25.117</t>
  </si>
  <si>
    <t>26.032   /   27.032</t>
  </si>
  <si>
    <t>25.813   /   26.813</t>
  </si>
  <si>
    <t>25.613   /   26.613</t>
  </si>
  <si>
    <t>25.350   /   26.350</t>
  </si>
  <si>
    <t>68.306   /   69.306</t>
  </si>
  <si>
    <t>77.299   /   78.299</t>
  </si>
  <si>
    <t>83.835   /   84.835</t>
  </si>
  <si>
    <t>70.963   /   71.963</t>
  </si>
  <si>
    <t>81.357   /   82.357</t>
  </si>
  <si>
    <t>66.810   /   67.810</t>
  </si>
  <si>
    <t>77.009   /   78.009</t>
  </si>
  <si>
    <t>72.256   /   73.256</t>
  </si>
  <si>
    <t>76.826   /   77.826</t>
  </si>
  <si>
    <t>83.680   /   84.680</t>
  </si>
  <si>
    <t>95.766   /   96.766</t>
  </si>
  <si>
    <t>71.155   /   72.155</t>
  </si>
  <si>
    <t>78.180   /   79.180</t>
  </si>
  <si>
    <t>38.163   /   39.163</t>
  </si>
  <si>
    <t>58.652   /   59.652</t>
  </si>
  <si>
    <t>71.256   /   72.256</t>
  </si>
  <si>
    <t>70.838   /   71.838</t>
  </si>
  <si>
    <t>84.118   /   85.118</t>
  </si>
  <si>
    <t>81.299   /   82.299</t>
  </si>
  <si>
    <t>87.835   /   88.835</t>
  </si>
  <si>
    <t>74.299   /   75.299</t>
  </si>
  <si>
    <t>80.835   /   81.835</t>
  </si>
  <si>
    <t>72.289   /   73.289</t>
  </si>
  <si>
    <t>83.256   /   84.256</t>
  </si>
  <si>
    <t>69.093   /   70.093</t>
  </si>
  <si>
    <t>80.299   /   81.299</t>
  </si>
  <si>
    <t>86.835   /   87.835</t>
  </si>
  <si>
    <t>103.256   /   104.256</t>
  </si>
  <si>
    <t>80.093   /   81.093</t>
  </si>
  <si>
    <t>70.299   /   71.299</t>
  </si>
  <si>
    <t>76.835   /   77.835</t>
  </si>
  <si>
    <t>76.299   /   77.299</t>
  </si>
  <si>
    <t>19.350   /   20.350</t>
  </si>
  <si>
    <t>79.680   /   80.680</t>
  </si>
  <si>
    <t>73.299   /   74.299</t>
  </si>
  <si>
    <t>79.835   /   80.835</t>
  </si>
  <si>
    <t>82.835   /   83.835</t>
  </si>
  <si>
    <t>8.423   /   9.423</t>
  </si>
  <si>
    <t>8.714   /   9.714</t>
  </si>
  <si>
    <t>26.043   /   27.043</t>
  </si>
  <si>
    <t>84.543   /   85.543</t>
  </si>
  <si>
    <t>65.729   /   66.729</t>
  </si>
  <si>
    <t>22.939   /   23.987</t>
  </si>
  <si>
    <t>23.609   /   24.657</t>
  </si>
  <si>
    <t>23.777   /   24.825</t>
  </si>
  <si>
    <t>24.956   /   26.004</t>
  </si>
  <si>
    <t>24.756   /   25.804</t>
  </si>
  <si>
    <t>24.312   /   25.360</t>
  </si>
  <si>
    <t>68.661   /   69.709</t>
  </si>
  <si>
    <t>76.927   /   77.975</t>
  </si>
  <si>
    <t>85.914   /   86.962</t>
  </si>
  <si>
    <t>70.414   /   71.462</t>
  </si>
  <si>
    <t>78.593   /   79.641</t>
  </si>
  <si>
    <t>69.511   /   70.559</t>
  </si>
  <si>
    <t>79.479   /   80.527</t>
  </si>
  <si>
    <t>70.845   /   71.893</t>
  </si>
  <si>
    <t>77.668   /   78.716</t>
  </si>
  <si>
    <t>79.845   /   80.893</t>
  </si>
  <si>
    <t>94.331   /   95.379</t>
  </si>
  <si>
    <t>70.632   /   71.680</t>
  </si>
  <si>
    <t>77.956   /   79.004</t>
  </si>
  <si>
    <t>38.572   /   39.620</t>
  </si>
  <si>
    <t>59.785   /   60.833</t>
  </si>
  <si>
    <t>69.845   /   70.893</t>
  </si>
  <si>
    <t>69.581   /   70.629</t>
  </si>
  <si>
    <t>82.879   /   83.927</t>
  </si>
  <si>
    <t>80.927   /   81.975</t>
  </si>
  <si>
    <t>89.914   /   90.962</t>
  </si>
  <si>
    <t>73.927   /   74.975</t>
  </si>
  <si>
    <t>82.914   /   83.962</t>
  </si>
  <si>
    <t>71.917   /   72.965</t>
  </si>
  <si>
    <t>81.845   /   82.893</t>
  </si>
  <si>
    <t>69.849   /   70.897</t>
  </si>
  <si>
    <t>79.927   /   80.975</t>
  </si>
  <si>
    <t>88.914   /   89.962</t>
  </si>
  <si>
    <t>101.845   /   102.893</t>
  </si>
  <si>
    <t>80.849   /   81.897</t>
  </si>
  <si>
    <t>69.927   /   70.975</t>
  </si>
  <si>
    <t>78.914   /   79.962</t>
  </si>
  <si>
    <t>75.927   /   76.975</t>
  </si>
  <si>
    <t>18.312   /   19.360</t>
  </si>
  <si>
    <t>75.845   /   76.893</t>
  </si>
  <si>
    <t>72.927   /   73.975</t>
  </si>
  <si>
    <t>81.914   /   82.962</t>
  </si>
  <si>
    <t>84.914   /   85.962</t>
  </si>
  <si>
    <t>8.303   /   9.351</t>
  </si>
  <si>
    <t>8.686   /   9.734</t>
  </si>
  <si>
    <t>24.525   /   25.573</t>
  </si>
  <si>
    <t>87.429   /   88.477</t>
  </si>
  <si>
    <t>68.078   /   69.126</t>
  </si>
  <si>
    <t>22.821   /   23.907</t>
  </si>
  <si>
    <t>23.491   /   24.577</t>
  </si>
  <si>
    <t>22.387   /   23.473</t>
  </si>
  <si>
    <t>24.273   /   25.359</t>
  </si>
  <si>
    <t>24.073   /   25.159</t>
  </si>
  <si>
    <t>23.752   /   24.838</t>
  </si>
  <si>
    <t>64.617   /   65.703</t>
  </si>
  <si>
    <t>76.813   /   77.899</t>
  </si>
  <si>
    <t>85.725   /   86.811</t>
  </si>
  <si>
    <t>70.526   /   71.612</t>
  </si>
  <si>
    <t>78.369   /   79.455</t>
  </si>
  <si>
    <t>70.186   /   71.272</t>
  </si>
  <si>
    <t>80.003   /   81.089</t>
  </si>
  <si>
    <t>70.626   /   71.712</t>
  </si>
  <si>
    <t>77.324   /   78.410</t>
  </si>
  <si>
    <t>79.664   /   80.750</t>
  </si>
  <si>
    <t>94.634   /   95.720</t>
  </si>
  <si>
    <t>70.520   /   71.606</t>
  </si>
  <si>
    <t>77.823   /   78.909</t>
  </si>
  <si>
    <t>38.390   /   39.476</t>
  </si>
  <si>
    <t>60.040   /   61.126</t>
  </si>
  <si>
    <t>69.626   /   70.712</t>
  </si>
  <si>
    <t>69.718   /   70.804</t>
  </si>
  <si>
    <t>80.663   /   81.749</t>
  </si>
  <si>
    <t>80.813   /   81.899</t>
  </si>
  <si>
    <t>89.725   /   90.811</t>
  </si>
  <si>
    <t>73.813   /   74.899</t>
  </si>
  <si>
    <t>82.725   /   83.811</t>
  </si>
  <si>
    <t>71.803   /   72.889</t>
  </si>
  <si>
    <t>81.626   /   82.712</t>
  </si>
  <si>
    <t>69.537   /   70.623</t>
  </si>
  <si>
    <t>79.813   /   80.899</t>
  </si>
  <si>
    <t>88.725   /   89.811</t>
  </si>
  <si>
    <t>101.626   /   102.712</t>
  </si>
  <si>
    <t>80.537   /   81.623</t>
  </si>
  <si>
    <t>69.813   /   70.899</t>
  </si>
  <si>
    <t>78.725   /   79.811</t>
  </si>
  <si>
    <t>75.813   /   76.899</t>
  </si>
  <si>
    <t>17.752   /   18.838</t>
  </si>
  <si>
    <t>75.664   /   76.750</t>
  </si>
  <si>
    <t>72.813   /   73.899</t>
  </si>
  <si>
    <t>81.725   /   82.811</t>
  </si>
  <si>
    <t>84.725   /   85.811</t>
  </si>
  <si>
    <t>8.333   /   9.419</t>
  </si>
  <si>
    <t>8.073   /   9.159</t>
  </si>
  <si>
    <t>24.327   /   25.413</t>
  </si>
  <si>
    <t>90.215   /   91.301</t>
  </si>
  <si>
    <t>70.397   /   71.483</t>
  </si>
  <si>
    <t>22.922   /   24.042</t>
  </si>
  <si>
    <t>23.592   /   24.712</t>
  </si>
  <si>
    <t>22.377   /   23.497</t>
  </si>
  <si>
    <t>24.282   /   25.402</t>
  </si>
  <si>
    <t>24.082   /   25.202</t>
  </si>
  <si>
    <t>23.764   /   24.884</t>
  </si>
  <si>
    <t>64.107   /   65.227</t>
  </si>
  <si>
    <t>76.798   /   77.918</t>
  </si>
  <si>
    <t>85.695   /   86.815</t>
  </si>
  <si>
    <t>70.732   /   71.852</t>
  </si>
  <si>
    <t>78.327   /   79.447</t>
  </si>
  <si>
    <t>70.469   /   71.589</t>
  </si>
  <si>
    <t>80.266   /   81.386</t>
  </si>
  <si>
    <t>68.202   /   69.322</t>
  </si>
  <si>
    <t>77.251   /   78.371</t>
  </si>
  <si>
    <t>79.664   /   80.784</t>
  </si>
  <si>
    <t>94.729   /   95.849</t>
  </si>
  <si>
    <t>70.503   /   71.623</t>
  </si>
  <si>
    <t>77.803   /   78.923</t>
  </si>
  <si>
    <t>38.346   /   39.466</t>
  </si>
  <si>
    <t>60.200   /   61.320</t>
  </si>
  <si>
    <t>67.202   /   68.322</t>
  </si>
  <si>
    <t>69.659   /   70.779</t>
  </si>
  <si>
    <t>80.684   /   81.804</t>
  </si>
  <si>
    <t>80.798   /   81.918</t>
  </si>
  <si>
    <t>89.695   /   90.815</t>
  </si>
  <si>
    <t>73.798   /   74.918</t>
  </si>
  <si>
    <t>82.695   /   83.815</t>
  </si>
  <si>
    <t>71.788   /   72.908</t>
  </si>
  <si>
    <t>79.202   /   80.322</t>
  </si>
  <si>
    <t>69.470   /   70.590</t>
  </si>
  <si>
    <t>79.798   /   80.918</t>
  </si>
  <si>
    <t>88.695   /   89.815</t>
  </si>
  <si>
    <t>99.202   /   100.322</t>
  </si>
  <si>
    <t>80.470   /   81.590</t>
  </si>
  <si>
    <t>69.798   /   70.918</t>
  </si>
  <si>
    <t>78.695   /   79.815</t>
  </si>
  <si>
    <t>75.798   /   76.918</t>
  </si>
  <si>
    <t>17.764   /   18.884</t>
  </si>
  <si>
    <t>75.664   /   76.784</t>
  </si>
  <si>
    <t>72.798   /   73.918</t>
  </si>
  <si>
    <t>81.695   /   82.815</t>
  </si>
  <si>
    <t>84.695   /   85.815</t>
  </si>
  <si>
    <t>8.447   /   9.567</t>
  </si>
  <si>
    <t>7.967   /   9.087</t>
  </si>
  <si>
    <t>24.354   /   25.474</t>
  </si>
  <si>
    <t>92.824   /   93.944</t>
  </si>
  <si>
    <t>72.712   /   73.832</t>
  </si>
  <si>
    <t>23.208   /   24.356</t>
  </si>
  <si>
    <t>23.878   /   25.026</t>
  </si>
  <si>
    <t>22.403   /   23.551</t>
  </si>
  <si>
    <t>24.315   /   25.463</t>
  </si>
  <si>
    <t>24.115   /   25.263</t>
  </si>
  <si>
    <t>23.798   /   24.946</t>
  </si>
  <si>
    <t>64.178   /   65.326</t>
  </si>
  <si>
    <t>76.818   /   77.966</t>
  </si>
  <si>
    <t>85.716   /   86.864</t>
  </si>
  <si>
    <t>70.965   /   72.113</t>
  </si>
  <si>
    <t>78.341   /   79.489</t>
  </si>
  <si>
    <t>70.648   /   71.796</t>
  </si>
  <si>
    <t>80.457   /   81.605</t>
  </si>
  <si>
    <t>69.698   /   70.846</t>
  </si>
  <si>
    <t>77.258   /   78.406</t>
  </si>
  <si>
    <t>79.710   /   80.858</t>
  </si>
  <si>
    <t>94.786   /   95.934</t>
  </si>
  <si>
    <t>70.520   /   71.668</t>
  </si>
  <si>
    <t>77.823   /   78.971</t>
  </si>
  <si>
    <t>38.342   /   39.490</t>
  </si>
  <si>
    <t>60.331   /   61.479</t>
  </si>
  <si>
    <t>68.698   /   69.846</t>
  </si>
  <si>
    <t>69.617   /   70.765</t>
  </si>
  <si>
    <t>80.661   /   81.809</t>
  </si>
  <si>
    <t>80.818   /   81.966</t>
  </si>
  <si>
    <t>89.716   /   90.864</t>
  </si>
  <si>
    <t>73.818   /   74.966</t>
  </si>
  <si>
    <t>82.716   /   83.864</t>
  </si>
  <si>
    <t>71.808   /   72.956</t>
  </si>
  <si>
    <t>80.698   /   81.846</t>
  </si>
  <si>
    <t>69.475   /   70.623</t>
  </si>
  <si>
    <t>79.818   /   80.966</t>
  </si>
  <si>
    <t>88.716   /   89.864</t>
  </si>
  <si>
    <t>100.698   /   101.846</t>
  </si>
  <si>
    <t>80.475   /   81.623</t>
  </si>
  <si>
    <t>69.818   /   70.966</t>
  </si>
  <si>
    <t>78.716   /   79.864</t>
  </si>
  <si>
    <t>75.818   /   76.966</t>
  </si>
  <si>
    <t>17.798   /   18.946</t>
  </si>
  <si>
    <t>75.710   /   76.858</t>
  </si>
  <si>
    <t>72.818   /   73.966</t>
  </si>
  <si>
    <t>81.716   /   82.864</t>
  </si>
  <si>
    <t>84.716   /   85.864</t>
  </si>
  <si>
    <t>8.557   /   9.705</t>
  </si>
  <si>
    <t>7.954   /   9.102</t>
  </si>
  <si>
    <t>24.408   /   25.556</t>
  </si>
  <si>
    <t>95.429   /   96.577</t>
  </si>
  <si>
    <t>75.024   /   76.172</t>
  </si>
  <si>
    <t>23.328   /   24.500</t>
  </si>
  <si>
    <t>23.998   /   25.170</t>
  </si>
  <si>
    <t>22.438   /   23.610</t>
  </si>
  <si>
    <t>24.355   /   25.527</t>
  </si>
  <si>
    <t>24.155   /   25.327</t>
  </si>
  <si>
    <t>23.837   /   25.009</t>
  </si>
  <si>
    <t>64.259   /   65.431</t>
  </si>
  <si>
    <t>76.846   /   78.018</t>
  </si>
  <si>
    <t>85.747   /   86.919</t>
  </si>
  <si>
    <t>71.201   /   72.373</t>
  </si>
  <si>
    <t>78.368   /   79.540</t>
  </si>
  <si>
    <t>70.798   /   71.970</t>
  </si>
  <si>
    <t>80.626   /   81.798</t>
  </si>
  <si>
    <t>71.062   /   72.234</t>
  </si>
  <si>
    <t>77.282   /   78.454</t>
  </si>
  <si>
    <t>79.767   /   80.939</t>
  </si>
  <si>
    <t>94.830   /   96.002</t>
  </si>
  <si>
    <t>70.544   /   71.716</t>
  </si>
  <si>
    <t>77.851   /   79.023</t>
  </si>
  <si>
    <t>38.348   /   39.520</t>
  </si>
  <si>
    <t>60.452   /   61.624</t>
  </si>
  <si>
    <t>70.062   /   71.234</t>
  </si>
  <si>
    <t>69.582   /   70.754</t>
  </si>
  <si>
    <t>80.628   /   81.800</t>
  </si>
  <si>
    <t>80.846   /   82.018</t>
  </si>
  <si>
    <t>89.747   /   90.919</t>
  </si>
  <si>
    <t>73.846   /   75.018</t>
  </si>
  <si>
    <t>82.747   /   83.919</t>
  </si>
  <si>
    <t>71.836   /   73.008</t>
  </si>
  <si>
    <t>82.062   /   83.234</t>
  </si>
  <si>
    <t>69.495   /   70.667</t>
  </si>
  <si>
    <t>79.846   /   81.018</t>
  </si>
  <si>
    <t>88.747   /   89.919</t>
  </si>
  <si>
    <t>102.062   /   103.234</t>
  </si>
  <si>
    <t>80.495   /   81.667</t>
  </si>
  <si>
    <t>69.846   /   71.018</t>
  </si>
  <si>
    <t>78.747   /   79.919</t>
  </si>
  <si>
    <t>75.846   /   77.018</t>
  </si>
  <si>
    <t>17.837   /   19.009</t>
  </si>
  <si>
    <t>75.767   /   76.939</t>
  </si>
  <si>
    <t>72.846   /   74.018</t>
  </si>
  <si>
    <t>81.747   /   82.919</t>
  </si>
  <si>
    <t>84.747   /   85.919</t>
  </si>
  <si>
    <t>8.547   /   9.719</t>
  </si>
  <si>
    <t>7.945   /   9.117</t>
  </si>
  <si>
    <t>24.467   /   25.639</t>
  </si>
  <si>
    <t>98.040   /   99.212</t>
  </si>
  <si>
    <t>77.340   /   78.512</t>
  </si>
  <si>
    <t>31.021   /   31.393</t>
  </si>
  <si>
    <t>31.691   /   32.063</t>
  </si>
  <si>
    <t>34.103   /   34.475</t>
  </si>
  <si>
    <t>32.654   /   33.026</t>
  </si>
  <si>
    <t>32.454   /   32.826</t>
  </si>
  <si>
    <t>32.391   /   32.763</t>
  </si>
  <si>
    <t>76.852   /   77.224</t>
  </si>
  <si>
    <t>95.590   /   95.962</t>
  </si>
  <si>
    <t>106.023   /   106.395</t>
  </si>
  <si>
    <t>76.376   /   76.748</t>
  </si>
  <si>
    <t>86.134   /   86.506</t>
  </si>
  <si>
    <t>43.843   /   44.215</t>
  </si>
  <si>
    <t>47.184   /   47.556</t>
  </si>
  <si>
    <t>85.686   /   86.058</t>
  </si>
  <si>
    <t>93.043   /   93.415</t>
  </si>
  <si>
    <t>107.861   /   108.233</t>
  </si>
  <si>
    <t>115.968   /   116.340</t>
  </si>
  <si>
    <t>82.688   /   83.060</t>
  </si>
  <si>
    <t>88.628   /   89.000</t>
  </si>
  <si>
    <t>46.428   /   46.800</t>
  </si>
  <si>
    <t>64.414   /   64.786</t>
  </si>
  <si>
    <t>84.686   /   85.058</t>
  </si>
  <si>
    <t>73.899   /   74.271</t>
  </si>
  <si>
    <t>84.729   /   85.101</t>
  </si>
  <si>
    <t>99.590   /   99.962</t>
  </si>
  <si>
    <t>110.023   /   110.395</t>
  </si>
  <si>
    <t>92.590   /   92.962</t>
  </si>
  <si>
    <t>103.023   /   103.395</t>
  </si>
  <si>
    <t>90.580   /   90.952</t>
  </si>
  <si>
    <t>96.686   /   97.058</t>
  </si>
  <si>
    <t>83.720   /   84.092</t>
  </si>
  <si>
    <t>98.590   /   98.962</t>
  </si>
  <si>
    <t>109.023   /   109.395</t>
  </si>
  <si>
    <t>116.686   /   117.058</t>
  </si>
  <si>
    <t>94.720   /   95.092</t>
  </si>
  <si>
    <t>88.590   /   88.962</t>
  </si>
  <si>
    <t>99.023   /   99.395</t>
  </si>
  <si>
    <t>94.590   /   94.962</t>
  </si>
  <si>
    <t>26.391   /   26.763</t>
  </si>
  <si>
    <t>103.861   /   104.233</t>
  </si>
  <si>
    <t>91.590   /   91.962</t>
  </si>
  <si>
    <t>102.023   /   102.395</t>
  </si>
  <si>
    <t>105.023   /   105.395</t>
  </si>
  <si>
    <t>10.759   /   11.131</t>
  </si>
  <si>
    <t>10.304   /   10.676</t>
  </si>
  <si>
    <t>30.896   /   31.268</t>
  </si>
  <si>
    <t>76.399   /   76.771</t>
  </si>
  <si>
    <t>56.311   /   56.683</t>
  </si>
  <si>
    <t>30.327   /   31.007</t>
  </si>
  <si>
    <t>30.997   /   31.677</t>
  </si>
  <si>
    <t>33.526   /   34.206</t>
  </si>
  <si>
    <t>32.207   /   32.887</t>
  </si>
  <si>
    <t>32.007   /   32.687</t>
  </si>
  <si>
    <t>32.712   /   33.392</t>
  </si>
  <si>
    <t>78.050   /   78.730</t>
  </si>
  <si>
    <t>80.497   /   81.177</t>
  </si>
  <si>
    <t>75.555   /   76.235</t>
  </si>
  <si>
    <t>75.545   /   76.225</t>
  </si>
  <si>
    <t>69.041   /   69.721</t>
  </si>
  <si>
    <t>44.401   /   45.081</t>
  </si>
  <si>
    <t>44.474   /   45.154</t>
  </si>
  <si>
    <t>79.692   /   80.372</t>
  </si>
  <si>
    <t>72.521   /   73.201</t>
  </si>
  <si>
    <t>100.175   /   100.855</t>
  </si>
  <si>
    <t>102.257   /   102.937</t>
  </si>
  <si>
    <t>77.303   /   77.983</t>
  </si>
  <si>
    <t>69.810   /   70.490</t>
  </si>
  <si>
    <t>36.090   /   36.770</t>
  </si>
  <si>
    <t>55.445   /   56.125</t>
  </si>
  <si>
    <t>78.692   /   79.372</t>
  </si>
  <si>
    <t>74.684   /   75.364</t>
  </si>
  <si>
    <t>78.488   /   79.168</t>
  </si>
  <si>
    <t>84.497   /   85.177</t>
  </si>
  <si>
    <t>79.555   /   80.235</t>
  </si>
  <si>
    <t>77.497   /   78.177</t>
  </si>
  <si>
    <t>72.555   /   73.235</t>
  </si>
  <si>
    <t>75.487   /   76.167</t>
  </si>
  <si>
    <t>90.692   /   91.372</t>
  </si>
  <si>
    <t>65.235   /   65.915</t>
  </si>
  <si>
    <t>83.497   /   84.177</t>
  </si>
  <si>
    <t>78.555   /   79.235</t>
  </si>
  <si>
    <t>110.692   /   111.372</t>
  </si>
  <si>
    <t>76.235   /   76.915</t>
  </si>
  <si>
    <t>73.497   /   74.177</t>
  </si>
  <si>
    <t>68.555   /   69.235</t>
  </si>
  <si>
    <t>79.497   /   80.177</t>
  </si>
  <si>
    <t>26.712   /   27.392</t>
  </si>
  <si>
    <t>96.175   /   96.855</t>
  </si>
  <si>
    <t>76.497   /   77.177</t>
  </si>
  <si>
    <t>71.555   /   72.235</t>
  </si>
  <si>
    <t>74.555   /   75.235</t>
  </si>
  <si>
    <t>10.610   /   11.290</t>
  </si>
  <si>
    <t>10.327   /   11.007</t>
  </si>
  <si>
    <t>29.601   /   30.281</t>
  </si>
  <si>
    <t>77.633   /   78.313</t>
  </si>
  <si>
    <t>57.868   /   58.548</t>
  </si>
  <si>
    <t>27.204   /   28.052</t>
  </si>
  <si>
    <t>27.874   /   28.722</t>
  </si>
  <si>
    <t>30.404   /   31.252</t>
  </si>
  <si>
    <t>29.197   /   30.045</t>
  </si>
  <si>
    <t>28.997   /   29.845</t>
  </si>
  <si>
    <t>29.259   /   30.107</t>
  </si>
  <si>
    <t>71.562   /   72.410</t>
  </si>
  <si>
    <t>75.750   /   76.598</t>
  </si>
  <si>
    <t>76.606   /   77.454</t>
  </si>
  <si>
    <t>69.735   /   70.583</t>
  </si>
  <si>
    <t>77.425   /   78.273</t>
  </si>
  <si>
    <t>41.686   /   42.534</t>
  </si>
  <si>
    <t>46.416   /   47.264</t>
  </si>
  <si>
    <t>73.196   /   74.044</t>
  </si>
  <si>
    <t>69.619   /   70.467</t>
  </si>
  <si>
    <t>90.494   /   91.342</t>
  </si>
  <si>
    <t>89.341   /   90.189</t>
  </si>
  <si>
    <t>70.642   /   71.490</t>
  </si>
  <si>
    <t>70.549   /   71.397</t>
  </si>
  <si>
    <t>34.597   /   35.445</t>
  </si>
  <si>
    <t>50.002   /   50.850</t>
  </si>
  <si>
    <t>72.196   /   73.044</t>
  </si>
  <si>
    <t>70.610   /   71.458</t>
  </si>
  <si>
    <t>74.170   /   75.018</t>
  </si>
  <si>
    <t>79.750   /   80.598</t>
  </si>
  <si>
    <t>80.606   /   81.454</t>
  </si>
  <si>
    <t>72.750   /   73.598</t>
  </si>
  <si>
    <t>73.606   /   74.454</t>
  </si>
  <si>
    <t>70.740   /   71.588</t>
  </si>
  <si>
    <t>84.196   /   85.044</t>
  </si>
  <si>
    <t>62.614   /   63.462</t>
  </si>
  <si>
    <t>78.750   /   79.598</t>
  </si>
  <si>
    <t>79.606   /   80.454</t>
  </si>
  <si>
    <t>104.196   /   105.044</t>
  </si>
  <si>
    <t>73.614   /   74.462</t>
  </si>
  <si>
    <t>68.750   /   69.598</t>
  </si>
  <si>
    <t>69.606   /   70.454</t>
  </si>
  <si>
    <t>74.750   /   75.598</t>
  </si>
  <si>
    <t>23.259   /   24.107</t>
  </si>
  <si>
    <t>86.494   /   87.342</t>
  </si>
  <si>
    <t>71.750   /   72.598</t>
  </si>
  <si>
    <t>72.606   /   73.454</t>
  </si>
  <si>
    <t>75.606   /   76.454</t>
  </si>
  <si>
    <t>9.578   /   10.426</t>
  </si>
  <si>
    <t>9.381   /   10.229</t>
  </si>
  <si>
    <t>27.062   /   27.910</t>
  </si>
  <si>
    <t>79.910   /   80.758</t>
  </si>
  <si>
    <t>60.727   /   61.575</t>
  </si>
  <si>
    <t>24.402   /   25.340</t>
  </si>
  <si>
    <t>25.072   /   26.010</t>
  </si>
  <si>
    <t>27.852   /   28.790</t>
  </si>
  <si>
    <t>26.535   /   27.473</t>
  </si>
  <si>
    <t>26.335   /   27.273</t>
  </si>
  <si>
    <t>25.956   /   26.894</t>
  </si>
  <si>
    <t>66.624   /   67.562</t>
  </si>
  <si>
    <t>70.819   /   71.757</t>
  </si>
  <si>
    <t>77.823   /   78.761</t>
  </si>
  <si>
    <t>63.853   /   64.791</t>
  </si>
  <si>
    <t>75.128   /   76.066</t>
  </si>
  <si>
    <t>51.143   /   52.081</t>
  </si>
  <si>
    <t>63.681   /   64.619</t>
  </si>
  <si>
    <t>65.771   /   66.709</t>
  </si>
  <si>
    <t>72.205   /   73.143</t>
  </si>
  <si>
    <t>78.351   /   79.289</t>
  </si>
  <si>
    <t>81.452   /   82.390</t>
  </si>
  <si>
    <t>64.439   /   65.377</t>
  </si>
  <si>
    <t>70.547   /   71.485</t>
  </si>
  <si>
    <t>35.868   /   36.806</t>
  </si>
  <si>
    <t>47.980   /   48.918</t>
  </si>
  <si>
    <t>64.771   /   65.709</t>
  </si>
  <si>
    <t>68.323   /   69.261</t>
  </si>
  <si>
    <t>72.363   /   73.301</t>
  </si>
  <si>
    <t>74.819   /   75.757</t>
  </si>
  <si>
    <t>81.823   /   82.761</t>
  </si>
  <si>
    <t>67.819   /   68.757</t>
  </si>
  <si>
    <t>74.823   /   75.761</t>
  </si>
  <si>
    <t>65.809   /   66.747</t>
  </si>
  <si>
    <t>76.771   /   77.709</t>
  </si>
  <si>
    <t>64.937   /   65.875</t>
  </si>
  <si>
    <t>73.819   /   74.757</t>
  </si>
  <si>
    <t>80.823   /   81.761</t>
  </si>
  <si>
    <t>96.771   /   97.709</t>
  </si>
  <si>
    <t>75.937   /   76.875</t>
  </si>
  <si>
    <t>63.819   /   64.757</t>
  </si>
  <si>
    <t>70.823   /   71.761</t>
  </si>
  <si>
    <t>69.819   /   70.757</t>
  </si>
  <si>
    <t>19.956   /   20.894</t>
  </si>
  <si>
    <t>74.351   /   75.289</t>
  </si>
  <si>
    <t>66.819   /   67.757</t>
  </si>
  <si>
    <t>73.823   /   74.761</t>
  </si>
  <si>
    <t>76.823   /   77.761</t>
  </si>
  <si>
    <t>8.665   /   9.603</t>
  </si>
  <si>
    <t>8.568   /   9.506</t>
  </si>
  <si>
    <t>26.890   /   27.828</t>
  </si>
  <si>
    <t>63.387   /   64.325</t>
  </si>
  <si>
    <t>22.502   /   23.502</t>
  </si>
  <si>
    <t>23.172   /   24.172</t>
  </si>
  <si>
    <t>25.039   /   26.039</t>
  </si>
  <si>
    <t>24.797   /   25.797</t>
  </si>
  <si>
    <t>24.597   /   25.597</t>
  </si>
  <si>
    <t>24.388   /   25.388</t>
  </si>
  <si>
    <t>64.202   /   65.202</t>
  </si>
  <si>
    <t>68.985   /   69.985</t>
  </si>
  <si>
    <t>75.020   /   76.020</t>
  </si>
  <si>
    <t>62.583   /   63.583</t>
  </si>
  <si>
    <t>71.601   /   72.601</t>
  </si>
  <si>
    <t>58.609   /   59.609</t>
  </si>
  <si>
    <t>68.875   /   69.875</t>
  </si>
  <si>
    <t>63.869   /   64.869</t>
  </si>
  <si>
    <t>67.364   /   68.364</t>
  </si>
  <si>
    <t>74.941   /   75.941</t>
  </si>
  <si>
    <t>85.385   /   86.385</t>
  </si>
  <si>
    <t>62.658   /   63.658</t>
  </si>
  <si>
    <t>68.462   /   69.462</t>
  </si>
  <si>
    <t>33.432   /   34.432</t>
  </si>
  <si>
    <t>50.078   /   51.078</t>
  </si>
  <si>
    <t>62.869   /   63.869</t>
  </si>
  <si>
    <t>67.177   /   68.177</t>
  </si>
  <si>
    <t>76.103   /   77.103</t>
  </si>
  <si>
    <t>72.985   /   73.985</t>
  </si>
  <si>
    <t>79.020   /   80.020</t>
  </si>
  <si>
    <t>65.985   /   66.985</t>
  </si>
  <si>
    <t>72.020   /   73.020</t>
  </si>
  <si>
    <t>63.975   /   64.975</t>
  </si>
  <si>
    <t>74.869   /   75.869</t>
  </si>
  <si>
    <t>60.577   /   61.577</t>
  </si>
  <si>
    <t>71.985   /   72.985</t>
  </si>
  <si>
    <t>78.020   /   79.020</t>
  </si>
  <si>
    <t>94.869   /   95.869</t>
  </si>
  <si>
    <t>71.577   /   72.577</t>
  </si>
  <si>
    <t>61.985   /   62.985</t>
  </si>
  <si>
    <t>68.020   /   69.020</t>
  </si>
  <si>
    <t>67.985   /   68.985</t>
  </si>
  <si>
    <t>18.388   /   19.388</t>
  </si>
  <si>
    <t>70.941   /   71.941</t>
  </si>
  <si>
    <t>64.985   /   65.985</t>
  </si>
  <si>
    <t>71.020   /   72.020</t>
  </si>
  <si>
    <t>74.020   /   75.020</t>
  </si>
  <si>
    <t>8.087   /   9.087</t>
  </si>
  <si>
    <t>8.165   /   9.165</t>
  </si>
  <si>
    <t>25.043   /   26.043</t>
  </si>
  <si>
    <t>84.647   /   85.647</t>
  </si>
  <si>
    <t>65.833   /   66.833</t>
  </si>
  <si>
    <t>22.182   /   23.230</t>
  </si>
  <si>
    <t>22.852   /   23.900</t>
  </si>
  <si>
    <t>22.817   /   23.865</t>
  </si>
  <si>
    <t>24.078   /   25.126</t>
  </si>
  <si>
    <t>23.878   /   24.926</t>
  </si>
  <si>
    <t>23.592   /   24.640</t>
  </si>
  <si>
    <t>64.756   /   65.804</t>
  </si>
  <si>
    <t>68.350   /   69.398</t>
  </si>
  <si>
    <t>77.208   /   78.256</t>
  </si>
  <si>
    <t>61.794   /   62.842</t>
  </si>
  <si>
    <t>70.580   /   71.628</t>
  </si>
  <si>
    <t>60.684   /   61.732</t>
  </si>
  <si>
    <t>71.139   /   72.187</t>
  </si>
  <si>
    <t>61.561   /   62.609</t>
  </si>
  <si>
    <t>68.793   /   69.841</t>
  </si>
  <si>
    <t>71.884   /   72.932</t>
  </si>
  <si>
    <t>86.065   /   87.113</t>
  </si>
  <si>
    <t>62.304   /   63.352</t>
  </si>
  <si>
    <t>69.162   /   70.210</t>
  </si>
  <si>
    <t>34.134   /   35.182</t>
  </si>
  <si>
    <t>51.504   /   52.552</t>
  </si>
  <si>
    <t>60.561   /   61.609</t>
  </si>
  <si>
    <t>66.190   /   67.238</t>
  </si>
  <si>
    <t>75.612   /   76.660</t>
  </si>
  <si>
    <t>72.350   /   73.398</t>
  </si>
  <si>
    <t>81.208   /   82.256</t>
  </si>
  <si>
    <t>65.350   /   66.398</t>
  </si>
  <si>
    <t>74.208   /   75.256</t>
  </si>
  <si>
    <t>63.340   /   64.388</t>
  </si>
  <si>
    <t>72.561   /   73.609</t>
  </si>
  <si>
    <t>61.861   /   62.909</t>
  </si>
  <si>
    <t>71.350   /   72.398</t>
  </si>
  <si>
    <t>80.208   /   81.256</t>
  </si>
  <si>
    <t>92.561   /   93.609</t>
  </si>
  <si>
    <t>72.861   /   73.909</t>
  </si>
  <si>
    <t>61.350   /   62.398</t>
  </si>
  <si>
    <t>70.208   /   71.256</t>
  </si>
  <si>
    <t>67.350   /   68.398</t>
  </si>
  <si>
    <t>17.592   /   18.640</t>
  </si>
  <si>
    <t>67.884   /   68.932</t>
  </si>
  <si>
    <t>64.350   /   65.398</t>
  </si>
  <si>
    <t>73.208   /   74.256</t>
  </si>
  <si>
    <t>76.208   /   77.256</t>
  </si>
  <si>
    <t>8.031   /   9.079</t>
  </si>
  <si>
    <t>8.167   /   9.215</t>
  </si>
  <si>
    <t>23.573   /   24.621</t>
  </si>
  <si>
    <t>87.571   /   88.619</t>
  </si>
  <si>
    <t>68.176   /   69.224</t>
  </si>
  <si>
    <t>22.010   /   23.096</t>
  </si>
  <si>
    <t>22.680   /   23.766</t>
  </si>
  <si>
    <t>21.313   /   22.399</t>
  </si>
  <si>
    <t>23.170   /   24.256</t>
  </si>
  <si>
    <t>22.970   /   24.056</t>
  </si>
  <si>
    <t>22.986   /   24.072</t>
  </si>
  <si>
    <t>60.781   /   61.867</t>
  </si>
  <si>
    <t>68.253   /   69.339</t>
  </si>
  <si>
    <t>77.048   /   78.134</t>
  </si>
  <si>
    <t>61.922   /   63.008</t>
  </si>
  <si>
    <t>70.379   /   71.465</t>
  </si>
  <si>
    <t>61.254   /   62.340</t>
  </si>
  <si>
    <t>71.589   /   72.675</t>
  </si>
  <si>
    <t>60.419   /   61.505</t>
  </si>
  <si>
    <t>68.496   /   69.582</t>
  </si>
  <si>
    <t>71.733   /   72.819</t>
  </si>
  <si>
    <t>86.337   /   87.423</t>
  </si>
  <si>
    <t>62.207   /   63.293</t>
  </si>
  <si>
    <t>69.048   /   70.134</t>
  </si>
  <si>
    <t>33.976   /   35.062</t>
  </si>
  <si>
    <t>51.720   /   52.806</t>
  </si>
  <si>
    <t>59.419   /   60.505</t>
  </si>
  <si>
    <t>66.866   /   67.952</t>
  </si>
  <si>
    <t>75.799   /   76.885</t>
  </si>
  <si>
    <t>72.253   /   73.339</t>
  </si>
  <si>
    <t>81.048   /   82.134</t>
  </si>
  <si>
    <t>65.253   /   66.339</t>
  </si>
  <si>
    <t>74.048   /   75.134</t>
  </si>
  <si>
    <t>63.243   /   64.329</t>
  </si>
  <si>
    <t>71.419   /   72.505</t>
  </si>
  <si>
    <t>61.592   /   62.678</t>
  </si>
  <si>
    <t>71.253   /   72.339</t>
  </si>
  <si>
    <t>80.048   /   81.134</t>
  </si>
  <si>
    <t>91.419   /   92.505</t>
  </si>
  <si>
    <t>72.592   /   73.678</t>
  </si>
  <si>
    <t>61.253   /   62.339</t>
  </si>
  <si>
    <t>70.048   /   71.134</t>
  </si>
  <si>
    <t>67.253   /   68.339</t>
  </si>
  <si>
    <t>16.986   /   18.072</t>
  </si>
  <si>
    <t>67.733   /   68.819</t>
  </si>
  <si>
    <t>64.253   /   65.339</t>
  </si>
  <si>
    <t>73.048   /   74.134</t>
  </si>
  <si>
    <t>76.048   /   77.134</t>
  </si>
  <si>
    <t>8.039   /   9.125</t>
  </si>
  <si>
    <t>7.566   /   8.652</t>
  </si>
  <si>
    <t>23.546   /   24.632</t>
  </si>
  <si>
    <t>90.323   /   91.409</t>
  </si>
  <si>
    <t>70.492   /   71.578</t>
  </si>
  <si>
    <t>22.297   /   23.417</t>
  </si>
  <si>
    <t>22.967   /   24.087</t>
  </si>
  <si>
    <t>21.310   /   22.430</t>
  </si>
  <si>
    <t>23.184   /   24.304</t>
  </si>
  <si>
    <t>22.984   /   24.104</t>
  </si>
  <si>
    <t>23.002   /   24.122</t>
  </si>
  <si>
    <t>60.823   /   61.943</t>
  </si>
  <si>
    <t>68.244   /   69.364</t>
  </si>
  <si>
    <t>77.027   /   78.147</t>
  </si>
  <si>
    <t>62.132   /   63.252</t>
  </si>
  <si>
    <t>70.344   /   71.464</t>
  </si>
  <si>
    <t>61.503   /   62.623</t>
  </si>
  <si>
    <t>71.827   /   72.947</t>
  </si>
  <si>
    <t>58.122   /   59.242</t>
  </si>
  <si>
    <t>68.437   /   69.557</t>
  </si>
  <si>
    <t>71.740   /   72.860</t>
  </si>
  <si>
    <t>86.427   /   87.547</t>
  </si>
  <si>
    <t>62.195   /   63.315</t>
  </si>
  <si>
    <t>69.035   /   70.155</t>
  </si>
  <si>
    <t>33.938   /   35.058</t>
  </si>
  <si>
    <t>51.862   /   52.982</t>
  </si>
  <si>
    <t>57.122   /   58.242</t>
  </si>
  <si>
    <t>66.809   /   67.929</t>
  </si>
  <si>
    <t>75.814   /   76.934</t>
  </si>
  <si>
    <t>72.244   /   73.364</t>
  </si>
  <si>
    <t>81.027   /   82.147</t>
  </si>
  <si>
    <t>65.244   /   66.364</t>
  </si>
  <si>
    <t>74.027   /   75.147</t>
  </si>
  <si>
    <t>63.234   /   64.354</t>
  </si>
  <si>
    <t>69.122   /   70.242</t>
  </si>
  <si>
    <t>61.537   /   62.657</t>
  </si>
  <si>
    <t>71.244   /   72.364</t>
  </si>
  <si>
    <t>80.027   /   81.147</t>
  </si>
  <si>
    <t>89.122   /   90.242</t>
  </si>
  <si>
    <t>72.537   /   73.657</t>
  </si>
  <si>
    <t>61.244   /   62.364</t>
  </si>
  <si>
    <t>70.027   /   71.147</t>
  </si>
  <si>
    <t>67.244   /   68.364</t>
  </si>
  <si>
    <t>17.002   /   18.122</t>
  </si>
  <si>
    <t>67.740   /   68.860</t>
  </si>
  <si>
    <t>64.244   /   65.364</t>
  </si>
  <si>
    <t>73.027   /   74.147</t>
  </si>
  <si>
    <t>76.027   /   77.147</t>
  </si>
  <si>
    <t>8.219   /   9.339</t>
  </si>
  <si>
    <t>7.547   /   8.667</t>
  </si>
  <si>
    <t>23.578   /   24.698</t>
  </si>
  <si>
    <t>92.932   /   94.052</t>
  </si>
  <si>
    <t>72.808   /   73.928</t>
  </si>
  <si>
    <t>22.718   /   23.866</t>
  </si>
  <si>
    <t>23.388   /   24.536</t>
  </si>
  <si>
    <t>21.338   /   22.486</t>
  </si>
  <si>
    <t>23.219   /   24.367</t>
  </si>
  <si>
    <t>23.019   /   24.167</t>
  </si>
  <si>
    <t>23.038   /   24.186</t>
  </si>
  <si>
    <t>60.896   /   62.044</t>
  </si>
  <si>
    <t>68.266   /   69.414</t>
  </si>
  <si>
    <t>77.051   /   78.199</t>
  </si>
  <si>
    <t>62.366   /   63.514</t>
  </si>
  <si>
    <t>70.361   /   71.509</t>
  </si>
  <si>
    <t>61.664   /   62.812</t>
  </si>
  <si>
    <t>72.004   /   73.152</t>
  </si>
  <si>
    <t>58.628   /   59.776</t>
  </si>
  <si>
    <t>68.447   /   69.595</t>
  </si>
  <si>
    <t>71.789   /   72.937</t>
  </si>
  <si>
    <t>86.484   /   87.632</t>
  </si>
  <si>
    <t>62.214   /   63.362</t>
  </si>
  <si>
    <t>69.056   /   70.204</t>
  </si>
  <si>
    <t>33.936   /   35.084</t>
  </si>
  <si>
    <t>51.979   /   53.127</t>
  </si>
  <si>
    <t>57.628   /   58.776</t>
  </si>
  <si>
    <t>66.768   /   67.916</t>
  </si>
  <si>
    <t>75.789   /   76.937</t>
  </si>
  <si>
    <t>72.266   /   73.414</t>
  </si>
  <si>
    <t>81.051   /   82.199</t>
  </si>
  <si>
    <t>65.266   /   66.414</t>
  </si>
  <si>
    <t>74.051   /   75.199</t>
  </si>
  <si>
    <t>63.256   /   64.404</t>
  </si>
  <si>
    <t>69.628   /   70.776</t>
  </si>
  <si>
    <t>61.545   /   62.693</t>
  </si>
  <si>
    <t>71.266   /   72.414</t>
  </si>
  <si>
    <t>80.051   /   81.199</t>
  </si>
  <si>
    <t>89.628   /   90.776</t>
  </si>
  <si>
    <t>72.545   /   73.693</t>
  </si>
  <si>
    <t>61.266   /   62.414</t>
  </si>
  <si>
    <t>70.051   /   71.199</t>
  </si>
  <si>
    <t>67.266   /   68.414</t>
  </si>
  <si>
    <t>17.038   /   18.186</t>
  </si>
  <si>
    <t>67.789   /   68.937</t>
  </si>
  <si>
    <t>64.266   /   65.414</t>
  </si>
  <si>
    <t>73.051   /   74.199</t>
  </si>
  <si>
    <t>76.051   /   77.199</t>
  </si>
  <si>
    <t>8.390   /   9.538</t>
  </si>
  <si>
    <t>7.535   /   8.683</t>
  </si>
  <si>
    <t>23.633   /   24.781</t>
  </si>
  <si>
    <t>95.536   /   96.684</t>
  </si>
  <si>
    <t>75.119   /   76.267</t>
  </si>
  <si>
    <t>22.747   /   23.919</t>
  </si>
  <si>
    <t>23.417   /   24.589</t>
  </si>
  <si>
    <t>21.373   /   22.545</t>
  </si>
  <si>
    <t>23.258   /   24.430</t>
  </si>
  <si>
    <t>23.058   /   24.230</t>
  </si>
  <si>
    <t>23.078   /   24.250</t>
  </si>
  <si>
    <t>60.977   /   62.149</t>
  </si>
  <si>
    <t>68.296   /   69.468</t>
  </si>
  <si>
    <t>77.085   /   78.257</t>
  </si>
  <si>
    <t>62.602   /   63.774</t>
  </si>
  <si>
    <t>70.391   /   71.563</t>
  </si>
  <si>
    <t>61.799   /   62.971</t>
  </si>
  <si>
    <t>72.161   /   73.333</t>
  </si>
  <si>
    <t>59.958   /   61.130</t>
  </si>
  <si>
    <t>68.474   /   69.646</t>
  </si>
  <si>
    <t>71.846   /   73.018</t>
  </si>
  <si>
    <t>86.531   /   87.703</t>
  </si>
  <si>
    <t>62.240   /   63.412</t>
  </si>
  <si>
    <t>69.086   /   70.258</t>
  </si>
  <si>
    <t>33.944   /   35.116</t>
  </si>
  <si>
    <t>52.087   /   53.259</t>
  </si>
  <si>
    <t>58.958   /   60.130</t>
  </si>
  <si>
    <t>66.733   /   67.905</t>
  </si>
  <si>
    <t>75.756   /   76.928</t>
  </si>
  <si>
    <t>72.296   /   73.468</t>
  </si>
  <si>
    <t>81.085   /   82.257</t>
  </si>
  <si>
    <t>65.296   /   66.468</t>
  </si>
  <si>
    <t>74.085   /   75.257</t>
  </si>
  <si>
    <t>63.286   /   64.458</t>
  </si>
  <si>
    <t>70.958   /   72.130</t>
  </si>
  <si>
    <t>61.568   /   62.740</t>
  </si>
  <si>
    <t>71.296   /   72.468</t>
  </si>
  <si>
    <t>80.085   /   81.257</t>
  </si>
  <si>
    <t>90.958   /   92.130</t>
  </si>
  <si>
    <t>72.568   /   73.740</t>
  </si>
  <si>
    <t>61.296   /   62.468</t>
  </si>
  <si>
    <t>70.085   /   71.257</t>
  </si>
  <si>
    <t>67.296   /   68.468</t>
  </si>
  <si>
    <t>17.078   /   18.250</t>
  </si>
  <si>
    <t>67.846   /   69.018</t>
  </si>
  <si>
    <t>64.296   /   65.468</t>
  </si>
  <si>
    <t>73.085   /   74.257</t>
  </si>
  <si>
    <t>76.085   /   77.257</t>
  </si>
  <si>
    <t>8.381   /   9.553</t>
  </si>
  <si>
    <t>7.525   /   8.697</t>
  </si>
  <si>
    <t>23.692   /   24.864</t>
  </si>
  <si>
    <t>98.147   /   99.319</t>
  </si>
  <si>
    <t>77.435   /   78.607</t>
  </si>
  <si>
    <t>32.246   /   32.926</t>
  </si>
  <si>
    <t>32.916   /   33.596</t>
  </si>
  <si>
    <t>34.661   /   35.341</t>
  </si>
  <si>
    <t>34.140   /   34.820</t>
  </si>
  <si>
    <t>33.940   /   34.620</t>
  </si>
  <si>
    <t>33.900   /   34.580</t>
  </si>
  <si>
    <t>86.208   /   86.888</t>
  </si>
  <si>
    <t>107.450   /   108.130</t>
  </si>
  <si>
    <t>128.454   /   129.134</t>
  </si>
  <si>
    <t>91.789   /   92.469</t>
  </si>
  <si>
    <t>116.457   /   117.137</t>
  </si>
  <si>
    <t>74.441   /   75.121</t>
  </si>
  <si>
    <t>92.829   /   93.509</t>
  </si>
  <si>
    <t>94.412   /   95.092</t>
  </si>
  <si>
    <t>116.690   /   117.370</t>
  </si>
  <si>
    <t>111.508   /   112.188</t>
  </si>
  <si>
    <t>125.243   /   125.923</t>
  </si>
  <si>
    <t>95.120   /   95.800</t>
  </si>
  <si>
    <t>117.406   /   118.086</t>
  </si>
  <si>
    <t>58.175   /   58.855</t>
  </si>
  <si>
    <t>68.239   /   68.919</t>
  </si>
  <si>
    <t>93.412   /   94.092</t>
  </si>
  <si>
    <t>85.680   /   86.360</t>
  </si>
  <si>
    <t>101.387   /   102.067</t>
  </si>
  <si>
    <t>111.450   /   112.130</t>
  </si>
  <si>
    <t>132.454   /   133.134</t>
  </si>
  <si>
    <t>104.450   /   105.130</t>
  </si>
  <si>
    <t>125.454   /   126.134</t>
  </si>
  <si>
    <t>102.440   /   103.120</t>
  </si>
  <si>
    <t>105.412   /   106.092</t>
  </si>
  <si>
    <t>104.987   /   105.667</t>
  </si>
  <si>
    <t>110.450   /   111.130</t>
  </si>
  <si>
    <t>131.454   /   132.134</t>
  </si>
  <si>
    <t>125.412   /   126.092</t>
  </si>
  <si>
    <t>115.987   /   116.667</t>
  </si>
  <si>
    <t>100.450   /   101.130</t>
  </si>
  <si>
    <t>121.454   /   122.134</t>
  </si>
  <si>
    <t>106.450   /   107.130</t>
  </si>
  <si>
    <t>27.900   /   28.580</t>
  </si>
  <si>
    <t>107.508   /   108.188</t>
  </si>
  <si>
    <t>103.450   /   104.130</t>
  </si>
  <si>
    <t>124.454   /   125.134</t>
  </si>
  <si>
    <t>127.454   /   128.134</t>
  </si>
  <si>
    <t>11.193   /   11.873</t>
  </si>
  <si>
    <t>11.434   /   12.114</t>
  </si>
  <si>
    <t>31.720   /   32.400</t>
  </si>
  <si>
    <t>76.698   /   77.378</t>
  </si>
  <si>
    <t>56.779   /   57.459</t>
  </si>
  <si>
    <t>31.333   /   32.181</t>
  </si>
  <si>
    <t>32.003   /   32.851</t>
  </si>
  <si>
    <t>34.518   /   35.366</t>
  </si>
  <si>
    <t>33.529   /   34.377</t>
  </si>
  <si>
    <t>33.329   /   34.177</t>
  </si>
  <si>
    <t>33.743   /   34.591</t>
  </si>
  <si>
    <t>85.897   /   86.745</t>
  </si>
  <si>
    <t>104.304   /   105.152</t>
  </si>
  <si>
    <t>128.630   /   129.478</t>
  </si>
  <si>
    <t>91.747   /   92.595</t>
  </si>
  <si>
    <t>112.120   /   112.968</t>
  </si>
  <si>
    <t>80.035   /   80.883</t>
  </si>
  <si>
    <t>103.002   /   103.850</t>
  </si>
  <si>
    <t>95.716   /   96.564</t>
  </si>
  <si>
    <t>118.824   /   119.672</t>
  </si>
  <si>
    <t>107.800   /   108.648</t>
  </si>
  <si>
    <t>120.546   /   121.394</t>
  </si>
  <si>
    <t>92.411   /   93.259</t>
  </si>
  <si>
    <t>113.557   /   114.405</t>
  </si>
  <si>
    <t>59.200   /   60.048</t>
  </si>
  <si>
    <t>67.687   /   68.535</t>
  </si>
  <si>
    <t>94.716   /   95.564</t>
  </si>
  <si>
    <t>82.325   /   83.173</t>
  </si>
  <si>
    <t>97.927   /   98.775</t>
  </si>
  <si>
    <t>108.304   /   109.152</t>
  </si>
  <si>
    <t>132.630   /   133.478</t>
  </si>
  <si>
    <t>101.304   /   102.152</t>
  </si>
  <si>
    <t>125.630   /   126.478</t>
  </si>
  <si>
    <t>99.294   /   100.142</t>
  </si>
  <si>
    <t>106.716   /   107.564</t>
  </si>
  <si>
    <t>106.899   /   107.747</t>
  </si>
  <si>
    <t>107.304   /   108.152</t>
  </si>
  <si>
    <t>131.630   /   132.478</t>
  </si>
  <si>
    <t>126.716   /   127.564</t>
  </si>
  <si>
    <t>117.899   /   118.747</t>
  </si>
  <si>
    <t>97.304   /   98.152</t>
  </si>
  <si>
    <t>121.630   /   122.478</t>
  </si>
  <si>
    <t>103.304   /   104.152</t>
  </si>
  <si>
    <t>27.743   /   28.591</t>
  </si>
  <si>
    <t>103.800   /   104.648</t>
  </si>
  <si>
    <t>100.304   /   101.152</t>
  </si>
  <si>
    <t>124.630   /   125.478</t>
  </si>
  <si>
    <t>127.630   /   128.478</t>
  </si>
  <si>
    <t>10.987   /   11.835</t>
  </si>
  <si>
    <t>11.345   /   12.193</t>
  </si>
  <si>
    <t>30.780   /   31.628</t>
  </si>
  <si>
    <t>78.782   /   79.630</t>
  </si>
  <si>
    <t>59.123   /   59.971</t>
  </si>
  <si>
    <t>28.484   /   29.422</t>
  </si>
  <si>
    <t>29.154   /   30.092</t>
  </si>
  <si>
    <t>31.701   /   32.639</t>
  </si>
  <si>
    <t>30.676   /   31.614</t>
  </si>
  <si>
    <t>30.476   /   31.414</t>
  </si>
  <si>
    <t>30.500   /   31.438</t>
  </si>
  <si>
    <t>80.035   /   80.973</t>
  </si>
  <si>
    <t>93.481   /   94.419</t>
  </si>
  <si>
    <t>101.564   /   102.502</t>
  </si>
  <si>
    <t>88.194   /   89.132</t>
  </si>
  <si>
    <t>102.355   /   103.293</t>
  </si>
  <si>
    <t>76.242   /   77.180</t>
  </si>
  <si>
    <t>92.936   /   93.874</t>
  </si>
  <si>
    <t>89.579   /   90.517</t>
  </si>
  <si>
    <t>101.149   /   102.087</t>
  </si>
  <si>
    <t>98.461   /   99.399</t>
  </si>
  <si>
    <t>114.487   /   115.425</t>
  </si>
  <si>
    <t>86.957   /   87.895</t>
  </si>
  <si>
    <t>93.303   /   94.241</t>
  </si>
  <si>
    <t>50.340   /   51.278</t>
  </si>
  <si>
    <t>73.163   /   74.101</t>
  </si>
  <si>
    <t>88.579   /   89.517</t>
  </si>
  <si>
    <t>78.921   /   79.859</t>
  </si>
  <si>
    <t>94.781   /   95.719</t>
  </si>
  <si>
    <t>97.481   /   98.419</t>
  </si>
  <si>
    <t>105.564   /   106.502</t>
  </si>
  <si>
    <t>90.481   /   91.419</t>
  </si>
  <si>
    <t>98.564   /   99.502</t>
  </si>
  <si>
    <t>88.471   /   89.409</t>
  </si>
  <si>
    <t>100.579   /   101.517</t>
  </si>
  <si>
    <t>90.987   /   91.925</t>
  </si>
  <si>
    <t>96.481   /   97.419</t>
  </si>
  <si>
    <t>104.564   /   105.502</t>
  </si>
  <si>
    <t>120.579   /   121.517</t>
  </si>
  <si>
    <t>101.987   /   102.925</t>
  </si>
  <si>
    <t>86.481   /   87.419</t>
  </si>
  <si>
    <t>94.564   /   95.502</t>
  </si>
  <si>
    <t>92.481   /   93.419</t>
  </si>
  <si>
    <t>24.500   /   25.438</t>
  </si>
  <si>
    <t>94.461   /   95.399</t>
  </si>
  <si>
    <t>89.481   /   90.419</t>
  </si>
  <si>
    <t>97.564   /   98.502</t>
  </si>
  <si>
    <t>100.564   /   101.502</t>
  </si>
  <si>
    <t>10.033   /   10.971</t>
  </si>
  <si>
    <t>10.390   /   11.328</t>
  </si>
  <si>
    <t>29.052   /   29.990</t>
  </si>
  <si>
    <t>80.991   /   81.929</t>
  </si>
  <si>
    <t>62.011   /   62.949</t>
  </si>
  <si>
    <t>25.417   /   26.417</t>
  </si>
  <si>
    <t>26.087   /   27.087</t>
  </si>
  <si>
    <t>28.447   /   29.447</t>
  </si>
  <si>
    <t>27.765   /   28.765</t>
  </si>
  <si>
    <t>27.565   /   28.565</t>
  </si>
  <si>
    <t>27.205   /   28.205</t>
  </si>
  <si>
    <t>75.030   /   76.030</t>
  </si>
  <si>
    <t>87.728   /   88.728</t>
  </si>
  <si>
    <t>95.353   /   96.353</t>
  </si>
  <si>
    <t>81.082   /   82.082</t>
  </si>
  <si>
    <t>98.993   /   99.993</t>
  </si>
  <si>
    <t>73.784   /   74.784</t>
  </si>
  <si>
    <t>85.227   /   86.227</t>
  </si>
  <si>
    <t>82.654   /   83.654</t>
  </si>
  <si>
    <t>90.410   /   91.410</t>
  </si>
  <si>
    <t>96.579   /   97.579</t>
  </si>
  <si>
    <t>111.029   /   112.029</t>
  </si>
  <si>
    <t>82.913   /   83.913</t>
  </si>
  <si>
    <t>89.925   /   90.925</t>
  </si>
  <si>
    <t>44.955   /   45.955</t>
  </si>
  <si>
    <t>67.616   /   68.616</t>
  </si>
  <si>
    <t>81.654   /   82.654</t>
  </si>
  <si>
    <t>76.662   /   77.662</t>
  </si>
  <si>
    <t>94.301   /   95.301</t>
  </si>
  <si>
    <t>91.728   /   92.728</t>
  </si>
  <si>
    <t>99.353   /   100.353</t>
  </si>
  <si>
    <t>84.728   /   85.728</t>
  </si>
  <si>
    <t>92.353   /   93.353</t>
  </si>
  <si>
    <t>82.718   /   83.718</t>
  </si>
  <si>
    <t>93.654   /   94.654</t>
  </si>
  <si>
    <t>81.319   /   82.319</t>
  </si>
  <si>
    <t>90.728   /   91.728</t>
  </si>
  <si>
    <t>98.353   /   99.353</t>
  </si>
  <si>
    <t>113.654   /   114.654</t>
  </si>
  <si>
    <t>92.319   /   93.319</t>
  </si>
  <si>
    <t>80.728   /   81.728</t>
  </si>
  <si>
    <t>88.353   /   89.353</t>
  </si>
  <si>
    <t>86.728   /   87.728</t>
  </si>
  <si>
    <t>21.205   /   22.205</t>
  </si>
  <si>
    <t>92.579   /   93.579</t>
  </si>
  <si>
    <t>83.728   /   84.728</t>
  </si>
  <si>
    <t>91.353   /   92.353</t>
  </si>
  <si>
    <t>94.353   /   95.353</t>
  </si>
  <si>
    <t>9.065   /   10.065</t>
  </si>
  <si>
    <t>9.634   /   10.634</t>
  </si>
  <si>
    <t>28.052   /   29.052</t>
  </si>
  <si>
    <t>83.331   /   84.331</t>
  </si>
  <si>
    <t>64.622   /   65.622</t>
  </si>
  <si>
    <t>23.812   /   24.860</t>
  </si>
  <si>
    <t>24.482   /   25.530</t>
  </si>
  <si>
    <t>26.053   /   27.101</t>
  </si>
  <si>
    <t>26.407   /   27.455</t>
  </si>
  <si>
    <t>26.207   /   27.255</t>
  </si>
  <si>
    <t>25.626   /   26.674</t>
  </si>
  <si>
    <t>73.951   /   74.999</t>
  </si>
  <si>
    <t>89.018   /   90.066</t>
  </si>
  <si>
    <t>98.235   /   99.283</t>
  </si>
  <si>
    <t>82.471   /   83.519</t>
  </si>
  <si>
    <t>89.968   /   91.016</t>
  </si>
  <si>
    <t>81.399   /   82.447</t>
  </si>
  <si>
    <t>90.811   /   91.859</t>
  </si>
  <si>
    <t>83.702   /   84.750</t>
  </si>
  <si>
    <t>90.329   /   91.377</t>
  </si>
  <si>
    <t>91.136   /   92.184</t>
  </si>
  <si>
    <t>105.693   /   106.741</t>
  </si>
  <si>
    <t>82.370   /   83.418</t>
  </si>
  <si>
    <t>90.362   /   91.410</t>
  </si>
  <si>
    <t>44.903   /   45.951</t>
  </si>
  <si>
    <t>71.208   /   72.256</t>
  </si>
  <si>
    <t>82.702   /   83.750</t>
  </si>
  <si>
    <t>74.892   /   75.940</t>
  </si>
  <si>
    <t>96.828   /   97.876</t>
  </si>
  <si>
    <t>93.018   /   94.066</t>
  </si>
  <si>
    <t>102.235   /   103.283</t>
  </si>
  <si>
    <t>86.018   /   87.066</t>
  </si>
  <si>
    <t>95.235   /   96.283</t>
  </si>
  <si>
    <t>84.008   /   85.056</t>
  </si>
  <si>
    <t>94.702   /   95.750</t>
  </si>
  <si>
    <t>81.244   /   82.292</t>
  </si>
  <si>
    <t>92.018   /   93.066</t>
  </si>
  <si>
    <t>101.235   /   102.283</t>
  </si>
  <si>
    <t>114.702   /   115.750</t>
  </si>
  <si>
    <t>92.244   /   93.292</t>
  </si>
  <si>
    <t>82.018   /   83.066</t>
  </si>
  <si>
    <t>91.235   /   92.283</t>
  </si>
  <si>
    <t>88.018   /   89.066</t>
  </si>
  <si>
    <t>19.626   /   20.674</t>
  </si>
  <si>
    <t>87.136   /   88.184</t>
  </si>
  <si>
    <t>85.018   /   86.066</t>
  </si>
  <si>
    <t>94.235   /   95.283</t>
  </si>
  <si>
    <t>97.235   /   98.283</t>
  </si>
  <si>
    <t>8.583   /   9.631</t>
  </si>
  <si>
    <t>9.412   /   10.460</t>
  </si>
  <si>
    <t>26.404   /   27.452</t>
  </si>
  <si>
    <t>85.991   /   87.039</t>
  </si>
  <si>
    <t>67.003   /   68.051</t>
  </si>
  <si>
    <t>24.053   /   25.139</t>
  </si>
  <si>
    <t>24.723   /   25.809</t>
  </si>
  <si>
    <t>23.901   /   24.987</t>
  </si>
  <si>
    <t>25.815   /   26.901</t>
  </si>
  <si>
    <t>25.615   /   26.701</t>
  </si>
  <si>
    <t>24.822   /   25.908</t>
  </si>
  <si>
    <t>71.990   /   73.076</t>
  </si>
  <si>
    <t>88.808   /   89.894</t>
  </si>
  <si>
    <t>97.897   /   98.983</t>
  </si>
  <si>
    <t>82.495   /   83.581</t>
  </si>
  <si>
    <t>89.585   /   90.671</t>
  </si>
  <si>
    <t>82.514   /   83.600</t>
  </si>
  <si>
    <t>91.633   /   92.719</t>
  </si>
  <si>
    <t>86.517   /   87.603</t>
  </si>
  <si>
    <t>89.733   /   90.819</t>
  </si>
  <si>
    <t>90.780   /   91.866</t>
  </si>
  <si>
    <t>106.187   /   107.273</t>
  </si>
  <si>
    <t>82.169   /   83.255</t>
  </si>
  <si>
    <t>90.123   /   91.209</t>
  </si>
  <si>
    <t>44.595   /   45.681</t>
  </si>
  <si>
    <t>71.595   /   72.681</t>
  </si>
  <si>
    <t>85.517   /   86.603</t>
  </si>
  <si>
    <t>73.569   /   74.655</t>
  </si>
  <si>
    <t>87.440   /   88.526</t>
  </si>
  <si>
    <t>92.808   /   93.894</t>
  </si>
  <si>
    <t>101.897   /   102.983</t>
  </si>
  <si>
    <t>85.808   /   86.894</t>
  </si>
  <si>
    <t>94.897   /   95.983</t>
  </si>
  <si>
    <t>83.798   /   84.884</t>
  </si>
  <si>
    <t>97.517   /   98.603</t>
  </si>
  <si>
    <t>80.706   /   81.792</t>
  </si>
  <si>
    <t>91.808   /   92.894</t>
  </si>
  <si>
    <t>100.897   /   101.983</t>
  </si>
  <si>
    <t>117.517   /   118.603</t>
  </si>
  <si>
    <t>91.706   /   92.792</t>
  </si>
  <si>
    <t>81.808   /   82.894</t>
  </si>
  <si>
    <t>90.897   /   91.983</t>
  </si>
  <si>
    <t>87.808   /   88.894</t>
  </si>
  <si>
    <t>18.822   /   19.908</t>
  </si>
  <si>
    <t>86.780   /   87.866</t>
  </si>
  <si>
    <t>84.808   /   85.894</t>
  </si>
  <si>
    <t>93.897   /   94.983</t>
  </si>
  <si>
    <t>96.897   /   97.983</t>
  </si>
  <si>
    <t>8.743   /   9.829</t>
  </si>
  <si>
    <t>9.075   /   10.161</t>
  </si>
  <si>
    <t>25.410   /   26.496</t>
  </si>
  <si>
    <t>89.016   /   90.102</t>
  </si>
  <si>
    <t>69.331   /   70.417</t>
  </si>
  <si>
    <t>23.803   /   24.923</t>
  </si>
  <si>
    <t>24.473   /   25.593</t>
  </si>
  <si>
    <t>23.857   /   24.977</t>
  </si>
  <si>
    <t>25.801   /   26.921</t>
  </si>
  <si>
    <t>25.601   /   26.721</t>
  </si>
  <si>
    <t>24.813   /   25.933</t>
  </si>
  <si>
    <t>68.673   /   69.793</t>
  </si>
  <si>
    <t>88.763   /   89.883</t>
  </si>
  <si>
    <t>97.822   /   98.942</t>
  </si>
  <si>
    <t>82.676   /   83.796</t>
  </si>
  <si>
    <t>89.496   /   90.616</t>
  </si>
  <si>
    <t>82.922   /   84.042</t>
  </si>
  <si>
    <t>91.982   /   93.102</t>
  </si>
  <si>
    <t>82.152   /   83.272</t>
  </si>
  <si>
    <t>89.591   /   90.711</t>
  </si>
  <si>
    <t>90.737   /   91.857</t>
  </si>
  <si>
    <t>106.321   /   107.441</t>
  </si>
  <si>
    <t>82.124   /   83.244</t>
  </si>
  <si>
    <t>90.070   /   91.190</t>
  </si>
  <si>
    <t>44.516   /   45.636</t>
  </si>
  <si>
    <t>71.801   /   72.921</t>
  </si>
  <si>
    <t>81.152   /   82.272</t>
  </si>
  <si>
    <t>73.661   /   74.781</t>
  </si>
  <si>
    <t>87.503   /   88.623</t>
  </si>
  <si>
    <t>92.763   /   93.883</t>
  </si>
  <si>
    <t>101.822   /   102.942</t>
  </si>
  <si>
    <t>85.763   /   86.883</t>
  </si>
  <si>
    <t>94.822   /   95.942</t>
  </si>
  <si>
    <t>83.753   /   84.873</t>
  </si>
  <si>
    <t>93.152   /   94.272</t>
  </si>
  <si>
    <t>80.576   /   81.696</t>
  </si>
  <si>
    <t>91.763   /   92.883</t>
  </si>
  <si>
    <t>100.822   /   101.942</t>
  </si>
  <si>
    <t>113.152   /   114.272</t>
  </si>
  <si>
    <t>91.576   /   92.696</t>
  </si>
  <si>
    <t>81.763   /   82.883</t>
  </si>
  <si>
    <t>90.822   /   91.942</t>
  </si>
  <si>
    <t>87.763   /   88.883</t>
  </si>
  <si>
    <t>18.813   /   19.933</t>
  </si>
  <si>
    <t>86.737   /   87.857</t>
  </si>
  <si>
    <t>84.763   /   85.883</t>
  </si>
  <si>
    <t>93.822   /   94.942</t>
  </si>
  <si>
    <t>96.822   /   97.942</t>
  </si>
  <si>
    <t>8.733   /   9.853</t>
  </si>
  <si>
    <t>8.554   /   9.674</t>
  </si>
  <si>
    <t>25.415   /   26.535</t>
  </si>
  <si>
    <t>91.622   /   92.742</t>
  </si>
  <si>
    <t>71.645   /   72.765</t>
  </si>
  <si>
    <t>23.735   /   24.883</t>
  </si>
  <si>
    <t>24.405   /   25.553</t>
  </si>
  <si>
    <t>23.876   /   25.024</t>
  </si>
  <si>
    <t>25.830   /   26.978</t>
  </si>
  <si>
    <t>25.630   /   26.778</t>
  </si>
  <si>
    <t>24.842   /   25.990</t>
  </si>
  <si>
    <t>68.737   /   69.885</t>
  </si>
  <si>
    <t>88.775   /   89.923</t>
  </si>
  <si>
    <t>97.831   /   98.979</t>
  </si>
  <si>
    <t>82.903   /   84.051</t>
  </si>
  <si>
    <t>89.499   /   90.647</t>
  </si>
  <si>
    <t>83.149   /   84.297</t>
  </si>
  <si>
    <t>92.209   /   93.357</t>
  </si>
  <si>
    <t>83.830   /   84.978</t>
  </si>
  <si>
    <t>89.580   /   90.728</t>
  </si>
  <si>
    <t>90.773   /   91.921</t>
  </si>
  <si>
    <t>106.385   /   107.533</t>
  </si>
  <si>
    <t>82.135   /   83.283</t>
  </si>
  <si>
    <t>90.081   /   91.229</t>
  </si>
  <si>
    <t>44.503   /   45.651</t>
  </si>
  <si>
    <t>71.960   /   73.108</t>
  </si>
  <si>
    <t>82.830   /   83.978</t>
  </si>
  <si>
    <t>73.616   /   74.764</t>
  </si>
  <si>
    <t>87.489   /   88.637</t>
  </si>
  <si>
    <t>92.775   /   93.923</t>
  </si>
  <si>
    <t>101.831   /   102.979</t>
  </si>
  <si>
    <t>85.775   /   86.923</t>
  </si>
  <si>
    <t>94.831   /   95.979</t>
  </si>
  <si>
    <t>83.765   /   84.913</t>
  </si>
  <si>
    <t>94.830   /   95.978</t>
  </si>
  <si>
    <t>80.565   /   81.713</t>
  </si>
  <si>
    <t>91.775   /   92.923</t>
  </si>
  <si>
    <t>100.831   /   101.979</t>
  </si>
  <si>
    <t>114.830   /   115.978</t>
  </si>
  <si>
    <t>91.565   /   92.713</t>
  </si>
  <si>
    <t>81.775   /   82.923</t>
  </si>
  <si>
    <t>90.831   /   91.979</t>
  </si>
  <si>
    <t>87.775   /   88.923</t>
  </si>
  <si>
    <t>18.842   /   19.990</t>
  </si>
  <si>
    <t>86.773   /   87.921</t>
  </si>
  <si>
    <t>84.775   /   85.923</t>
  </si>
  <si>
    <t>93.831   /   94.979</t>
  </si>
  <si>
    <t>96.831   /   97.979</t>
  </si>
  <si>
    <t>8.789   /   9.937</t>
  </si>
  <si>
    <t>8.541   /   9.689</t>
  </si>
  <si>
    <t>25.464   /   26.612</t>
  </si>
  <si>
    <t>94.232   /   95.380</t>
  </si>
  <si>
    <t>73.961   /   75.109</t>
  </si>
  <si>
    <t>24.126   /   25.298</t>
  </si>
  <si>
    <t>24.796   /   25.968</t>
  </si>
  <si>
    <t>23.910   /   25.082</t>
  </si>
  <si>
    <t>25.870   /   27.042</t>
  </si>
  <si>
    <t>25.670   /   26.842</t>
  </si>
  <si>
    <t>24.880   /   26.052</t>
  </si>
  <si>
    <t>68.817   /   69.989</t>
  </si>
  <si>
    <t>88.800   /   89.972</t>
  </si>
  <si>
    <t>97.858   /   99.030</t>
  </si>
  <si>
    <t>83.142   /   84.314</t>
  </si>
  <si>
    <t>89.521   /   90.693</t>
  </si>
  <si>
    <t>83.327   /   84.499</t>
  </si>
  <si>
    <t>92.401   /   93.573</t>
  </si>
  <si>
    <t>86.517   /   87.689</t>
  </si>
  <si>
    <t>89.600   /   90.772</t>
  </si>
  <si>
    <t>90.829   /   92.001</t>
  </si>
  <si>
    <t>106.429   /   107.601</t>
  </si>
  <si>
    <t>82.157   /   83.329</t>
  </si>
  <si>
    <t>90.107   /   91.279</t>
  </si>
  <si>
    <t>44.507   /   45.679</t>
  </si>
  <si>
    <t>72.103   /   73.275</t>
  </si>
  <si>
    <t>85.517   /   86.689</t>
  </si>
  <si>
    <t>73.580   /   74.752</t>
  </si>
  <si>
    <t>87.457   /   88.629</t>
  </si>
  <si>
    <t>92.800   /   93.972</t>
  </si>
  <si>
    <t>101.858   /   103.030</t>
  </si>
  <si>
    <t>85.800   /   86.972</t>
  </si>
  <si>
    <t>94.858   /   96.030</t>
  </si>
  <si>
    <t>83.790   /   84.962</t>
  </si>
  <si>
    <t>97.517   /   98.689</t>
  </si>
  <si>
    <t>80.581   /   81.753</t>
  </si>
  <si>
    <t>91.800   /   92.972</t>
  </si>
  <si>
    <t>100.858   /   102.030</t>
  </si>
  <si>
    <t>117.517   /   118.689</t>
  </si>
  <si>
    <t>91.581   /   92.753</t>
  </si>
  <si>
    <t>81.800   /   82.972</t>
  </si>
  <si>
    <t>90.858   /   92.030</t>
  </si>
  <si>
    <t>87.800   /   88.972</t>
  </si>
  <si>
    <t>18.880   /   20.052</t>
  </si>
  <si>
    <t>86.829   /   88.001</t>
  </si>
  <si>
    <t>84.800   /   85.972</t>
  </si>
  <si>
    <t>93.858   /   95.030</t>
  </si>
  <si>
    <t>96.858   /   98.030</t>
  </si>
  <si>
    <t>8.779   /   9.951</t>
  </si>
  <si>
    <t>8.531   /   9.703</t>
  </si>
  <si>
    <t>25.524   /   26.696</t>
  </si>
  <si>
    <t>96.839   /   98.011</t>
  </si>
  <si>
    <t>76.274   /   77.446</t>
  </si>
  <si>
    <t>24.158   /   25.350</t>
  </si>
  <si>
    <t>24.828   /   26.020</t>
  </si>
  <si>
    <t>23.947   /   25.139</t>
  </si>
  <si>
    <t>25.910   /   27.102</t>
  </si>
  <si>
    <t>25.710   /   26.902</t>
  </si>
  <si>
    <t>24.919   /   26.111</t>
  </si>
  <si>
    <t>68.901   /   70.093</t>
  </si>
  <si>
    <t>88.827   /   90.019</t>
  </si>
  <si>
    <t>97.888   /   99.080</t>
  </si>
  <si>
    <t>83.373   /   84.565</t>
  </si>
  <si>
    <t>89.547   /   90.739</t>
  </si>
  <si>
    <t>83.486   /   84.678</t>
  </si>
  <si>
    <t>92.577   /   93.769</t>
  </si>
  <si>
    <t>87.393   /   88.585</t>
  </si>
  <si>
    <t>89.625   /   90.817</t>
  </si>
  <si>
    <t>90.888   /   92.080</t>
  </si>
  <si>
    <t>106.466   /   107.658</t>
  </si>
  <si>
    <t>82.181   /   83.373</t>
  </si>
  <si>
    <t>90.134   /   91.326</t>
  </si>
  <si>
    <t>44.515   /   45.707</t>
  </si>
  <si>
    <t>72.237   /   73.429</t>
  </si>
  <si>
    <t>86.393   /   87.585</t>
  </si>
  <si>
    <t>73.548   /   74.740</t>
  </si>
  <si>
    <t>87.424   /   88.616</t>
  </si>
  <si>
    <t>92.827   /   94.019</t>
  </si>
  <si>
    <t>101.888   /   103.080</t>
  </si>
  <si>
    <t>85.827   /   87.019</t>
  </si>
  <si>
    <t>94.888   /   96.080</t>
  </si>
  <si>
    <t>83.817   /   85.009</t>
  </si>
  <si>
    <t>98.393   /   99.585</t>
  </si>
  <si>
    <t>80.603   /   81.795</t>
  </si>
  <si>
    <t>91.827   /   93.019</t>
  </si>
  <si>
    <t>100.888   /   102.080</t>
  </si>
  <si>
    <t>118.393   /   119.585</t>
  </si>
  <si>
    <t>91.603   /   92.795</t>
  </si>
  <si>
    <t>81.827   /   83.019</t>
  </si>
  <si>
    <t>87.827   /   89.019</t>
  </si>
  <si>
    <t>18.919   /   20.111</t>
  </si>
  <si>
    <t>86.888   /   88.080</t>
  </si>
  <si>
    <t>84.827   /   86.019</t>
  </si>
  <si>
    <t>93.888   /   95.080</t>
  </si>
  <si>
    <t>96.888   /   98.080</t>
  </si>
  <si>
    <t>8.772   /   9.964</t>
  </si>
  <si>
    <t>8.524   /   9.716</t>
  </si>
  <si>
    <t>25.583   /   26.775</t>
  </si>
  <si>
    <t>99.457   /   100.649</t>
  </si>
  <si>
    <t>78.596   /   79.788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</si>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</sst>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EB26CD63-5C58-4FC9-88B6-301E12F6B00E}"/>
    <cellStyle name="Normal" xfId="0" builtinId="0"/>
    <cellStyle name="Normal 2" xfId="1" xr:uid="{F7FA2B67-CDFD-4792-9C80-2F939F1A8BFD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807FF-10B4-40DD-9856-59353302A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914B5-2893-4C55-8395-80DD2FC6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4150-0751-4028-AC46-93242DF06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C3F63-5F49-41E1-8C2A-19E943D48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A2242-3586-4BA9-B8B3-151363163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45912</v>
          </cell>
        </row>
        <row r="3">
          <cell r="A3">
            <v>45915</v>
          </cell>
        </row>
      </sheetData>
      <sheetData sheetId="1">
        <row r="1">
          <cell r="A1">
            <v>45915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8091-506B-4F17-9D90-1FC0661192D8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45915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31.024735966549514</v>
      </c>
      <c r="D12" s="26">
        <v>31.694735966549516</v>
      </c>
      <c r="E12" s="26">
        <v>34.226056313717848</v>
      </c>
      <c r="F12" s="26">
        <v>32.632870220943801</v>
      </c>
      <c r="G12" s="26">
        <v>32.432870220943798</v>
      </c>
      <c r="H12" s="26">
        <v>32.389993888297951</v>
      </c>
      <c r="I12" s="26">
        <v>75.822388462578814</v>
      </c>
      <c r="J12" s="26">
        <v>94.05298148791023</v>
      </c>
      <c r="K12" s="26">
        <v>101.67354497790187</v>
      </c>
      <c r="L12" s="26">
        <v>71.422287295825441</v>
      </c>
      <c r="M12" s="26">
        <v>76.780871645206091</v>
      </c>
      <c r="N12" s="26">
        <v>33.486524913965908</v>
      </c>
      <c r="O12" s="26">
        <v>30.348507061623032</v>
      </c>
      <c r="P12" s="26">
        <v>82.754956420403744</v>
      </c>
      <c r="Q12" s="26">
        <v>82.290800735456813</v>
      </c>
      <c r="R12" s="26">
        <v>108.48100942466324</v>
      </c>
      <c r="S12" s="26">
        <v>115.21458504459919</v>
      </c>
      <c r="T12" s="26">
        <v>78.853715369071679</v>
      </c>
      <c r="U12" s="26">
        <v>81.055020659353886</v>
      </c>
      <c r="V12" s="26">
        <v>41.145400367728406</v>
      </c>
      <c r="W12" s="26">
        <v>59.732724391357053</v>
      </c>
      <c r="X12" s="26">
        <v>81.754956420403744</v>
      </c>
      <c r="Y12" s="26">
        <v>73.730514624277561</v>
      </c>
      <c r="Z12" s="26">
        <v>84.31314970451939</v>
      </c>
      <c r="AA12" s="26">
        <v>98.05298148791023</v>
      </c>
      <c r="AB12" s="26">
        <v>105.67354497790187</v>
      </c>
      <c r="AC12" s="26">
        <v>91.05298148791023</v>
      </c>
      <c r="AD12" s="26">
        <v>98.673544977901869</v>
      </c>
      <c r="AE12" s="26">
        <v>89.042981487910225</v>
      </c>
      <c r="AF12" s="26">
        <v>93.754956420403744</v>
      </c>
      <c r="AG12" s="26">
        <v>74.061720661911139</v>
      </c>
      <c r="AH12" s="26">
        <v>97.05298148791023</v>
      </c>
      <c r="AI12" s="26">
        <v>104.67354497790187</v>
      </c>
      <c r="AJ12" s="26">
        <v>113.75495642040374</v>
      </c>
      <c r="AK12" s="26">
        <v>85.061720661911139</v>
      </c>
      <c r="AL12" s="26">
        <v>87.05298148791023</v>
      </c>
      <c r="AM12" s="26">
        <v>94.673544977901869</v>
      </c>
      <c r="AN12" s="26">
        <v>93.05298148791023</v>
      </c>
      <c r="AO12" s="27">
        <v>26.389993888297951</v>
      </c>
      <c r="AP12" s="27">
        <v>104.48100942466324</v>
      </c>
      <c r="AQ12" s="27">
        <v>90.05298148791023</v>
      </c>
      <c r="AR12" s="27">
        <v>97.673544977901869</v>
      </c>
      <c r="AS12" s="27">
        <v>100.67354497790187</v>
      </c>
      <c r="AT12" s="27">
        <v>10.874202495472391</v>
      </c>
      <c r="AU12" s="27">
        <v>10.334444581549718</v>
      </c>
      <c r="AV12" s="27">
        <v>30.977906691441408</v>
      </c>
      <c r="AW12" s="27">
        <v>76.489999999999995</v>
      </c>
      <c r="AX12" s="27">
        <v>56.406862380638394</v>
      </c>
    </row>
    <row r="13" spans="1:50" x14ac:dyDescent="0.25">
      <c r="A13" s="1"/>
      <c r="B13" s="25">
        <v>45931</v>
      </c>
      <c r="C13" s="26">
        <v>31.388761448893405</v>
      </c>
      <c r="D13" s="26">
        <v>32.058761448893407</v>
      </c>
      <c r="E13" s="26">
        <v>34.352541450992938</v>
      </c>
      <c r="F13" s="26">
        <v>33.047030512612771</v>
      </c>
      <c r="G13" s="26">
        <v>32.847030512612768</v>
      </c>
      <c r="H13" s="26">
        <v>32.764264570367587</v>
      </c>
      <c r="I13" s="26">
        <v>78.253598713282287</v>
      </c>
      <c r="J13" s="26">
        <v>97.498928715704849</v>
      </c>
      <c r="K13" s="26">
        <v>110.74499359482245</v>
      </c>
      <c r="L13" s="26">
        <v>81.701871968753053</v>
      </c>
      <c r="M13" s="26">
        <v>95.858741234052133</v>
      </c>
      <c r="N13" s="26">
        <v>54.570574160573564</v>
      </c>
      <c r="O13" s="26">
        <v>64.390767772255202</v>
      </c>
      <c r="P13" s="26">
        <v>88.989331951577384</v>
      </c>
      <c r="Q13" s="26">
        <v>104.16627463385899</v>
      </c>
      <c r="R13" s="26">
        <v>107.61300566772462</v>
      </c>
      <c r="S13" s="26">
        <v>117.09311948988689</v>
      </c>
      <c r="T13" s="26">
        <v>86.894302584290259</v>
      </c>
      <c r="U13" s="26">
        <v>96.573112276305665</v>
      </c>
      <c r="V13" s="26">
        <v>52.083137316929495</v>
      </c>
      <c r="W13" s="26">
        <v>69.467099667705668</v>
      </c>
      <c r="X13" s="26">
        <v>87.989331951577384</v>
      </c>
      <c r="Y13" s="26">
        <v>74.439262892641594</v>
      </c>
      <c r="Z13" s="26">
        <v>85.51611028670672</v>
      </c>
      <c r="AA13" s="26">
        <v>101.49892871570485</v>
      </c>
      <c r="AB13" s="26">
        <v>114.74499359482245</v>
      </c>
      <c r="AC13" s="26">
        <v>94.498928715704849</v>
      </c>
      <c r="AD13" s="26">
        <v>107.74499359482245</v>
      </c>
      <c r="AE13" s="26">
        <v>92.488928715704844</v>
      </c>
      <c r="AF13" s="26">
        <v>99.989331951577384</v>
      </c>
      <c r="AG13" s="26">
        <v>93.749647170473096</v>
      </c>
      <c r="AH13" s="26">
        <v>100.49892871570485</v>
      </c>
      <c r="AI13" s="26">
        <v>113.74499359482245</v>
      </c>
      <c r="AJ13" s="26">
        <v>119.98933195157738</v>
      </c>
      <c r="AK13" s="26">
        <v>104.7496471704731</v>
      </c>
      <c r="AL13" s="26">
        <v>90.498928715704849</v>
      </c>
      <c r="AM13" s="26">
        <v>103.74499359482245</v>
      </c>
      <c r="AN13" s="26">
        <v>96.498928715704849</v>
      </c>
      <c r="AO13" s="27">
        <v>26.764264570367587</v>
      </c>
      <c r="AP13" s="27">
        <v>103.61300566772462</v>
      </c>
      <c r="AQ13" s="27">
        <v>93.498928715704849</v>
      </c>
      <c r="AR13" s="27">
        <v>106.74499359482245</v>
      </c>
      <c r="AS13" s="27">
        <v>109.74499359482245</v>
      </c>
      <c r="AT13" s="27">
        <v>11.016797428328138</v>
      </c>
      <c r="AU13" s="27">
        <v>10.645233837272043</v>
      </c>
      <c r="AV13" s="27">
        <v>31.185311095248029</v>
      </c>
      <c r="AW13" s="27">
        <v>76.679961621386454</v>
      </c>
      <c r="AX13" s="27">
        <v>56.588103678830464</v>
      </c>
    </row>
    <row r="14" spans="1:50" x14ac:dyDescent="0.25">
      <c r="A14" s="1"/>
      <c r="B14" s="25">
        <v>45962</v>
      </c>
      <c r="C14" s="26">
        <v>32.146279827368069</v>
      </c>
      <c r="D14" s="26">
        <v>32.816279827368071</v>
      </c>
      <c r="E14" s="26">
        <v>34.587537103525833</v>
      </c>
      <c r="F14" s="26">
        <v>34.039824096182002</v>
      </c>
      <c r="G14" s="26">
        <v>33.839824096181999</v>
      </c>
      <c r="H14" s="26">
        <v>33.472174695318984</v>
      </c>
      <c r="I14" s="26">
        <v>83.327918527665318</v>
      </c>
      <c r="J14" s="26">
        <v>108.35190559147827</v>
      </c>
      <c r="K14" s="26">
        <v>133.08537872312647</v>
      </c>
      <c r="L14" s="26">
        <v>91.640443780517586</v>
      </c>
      <c r="M14" s="26">
        <v>117.86103337802821</v>
      </c>
      <c r="N14" s="26">
        <v>69.845477269567354</v>
      </c>
      <c r="O14" s="26">
        <v>90.260232291960108</v>
      </c>
      <c r="P14" s="26">
        <v>96.356912002562524</v>
      </c>
      <c r="Q14" s="26">
        <v>124.18830226329482</v>
      </c>
      <c r="R14" s="26">
        <v>111.20448316009521</v>
      </c>
      <c r="S14" s="26">
        <v>126.67512181054943</v>
      </c>
      <c r="T14" s="26">
        <v>95.332480646814361</v>
      </c>
      <c r="U14" s="26">
        <v>124.23998933003993</v>
      </c>
      <c r="V14" s="26">
        <v>62.094151131647408</v>
      </c>
      <c r="W14" s="26">
        <v>72.361681824917355</v>
      </c>
      <c r="X14" s="26">
        <v>95.356912002562524</v>
      </c>
      <c r="Y14" s="26">
        <v>84.243410592921137</v>
      </c>
      <c r="Z14" s="26">
        <v>103.23717648743927</v>
      </c>
      <c r="AA14" s="26">
        <v>112.35190559147827</v>
      </c>
      <c r="AB14" s="26">
        <v>137.08537872312647</v>
      </c>
      <c r="AC14" s="26">
        <v>105.35190559147827</v>
      </c>
      <c r="AD14" s="26">
        <v>130.08537872312647</v>
      </c>
      <c r="AE14" s="26">
        <v>103.34190559147827</v>
      </c>
      <c r="AF14" s="26">
        <v>107.35691200256252</v>
      </c>
      <c r="AG14" s="26">
        <v>111.76947203696534</v>
      </c>
      <c r="AH14" s="26">
        <v>111.35190559147827</v>
      </c>
      <c r="AI14" s="26">
        <v>136.08537872312647</v>
      </c>
      <c r="AJ14" s="26">
        <v>127.35691200256252</v>
      </c>
      <c r="AK14" s="26">
        <v>122.76947203696534</v>
      </c>
      <c r="AL14" s="26">
        <v>101.35190559147827</v>
      </c>
      <c r="AM14" s="26">
        <v>126.08537872312647</v>
      </c>
      <c r="AN14" s="26">
        <v>107.35190559147827</v>
      </c>
      <c r="AO14" s="27">
        <v>27.472174695318984</v>
      </c>
      <c r="AP14" s="27">
        <v>107.20448316009521</v>
      </c>
      <c r="AQ14" s="27">
        <v>104.35190559147827</v>
      </c>
      <c r="AR14" s="27">
        <v>129.08537872312647</v>
      </c>
      <c r="AS14" s="27">
        <v>132.08537872312647</v>
      </c>
      <c r="AT14" s="27">
        <v>11.350657154771724</v>
      </c>
      <c r="AU14" s="27">
        <v>11.362542851226049</v>
      </c>
      <c r="AV14" s="27">
        <v>31.610994553436207</v>
      </c>
      <c r="AW14" s="27">
        <v>76.895827073764877</v>
      </c>
      <c r="AX14" s="27">
        <v>56.780033226955368</v>
      </c>
    </row>
    <row r="15" spans="1:50" x14ac:dyDescent="0.25">
      <c r="A15" s="1"/>
      <c r="B15" s="25">
        <v>45992</v>
      </c>
      <c r="C15" s="26">
        <v>32.677712616706287</v>
      </c>
      <c r="D15" s="26">
        <v>33.347712616706289</v>
      </c>
      <c r="E15" s="26">
        <v>34.90712827167566</v>
      </c>
      <c r="F15" s="26">
        <v>34.555041068921284</v>
      </c>
      <c r="G15" s="26">
        <v>34.355041068921281</v>
      </c>
      <c r="H15" s="26">
        <v>34.503659142604157</v>
      </c>
      <c r="I15" s="26">
        <v>87.007038667347629</v>
      </c>
      <c r="J15" s="26">
        <v>106.28561632956682</v>
      </c>
      <c r="K15" s="26">
        <v>134.57134532409759</v>
      </c>
      <c r="L15" s="26">
        <v>89.927307609558113</v>
      </c>
      <c r="M15" s="26">
        <v>117.30607653464115</v>
      </c>
      <c r="N15" s="26">
        <v>73.607622547659545</v>
      </c>
      <c r="O15" s="26">
        <v>94.13802558859345</v>
      </c>
      <c r="P15" s="26">
        <v>93.694183693390443</v>
      </c>
      <c r="Q15" s="26">
        <v>122.55631820471046</v>
      </c>
      <c r="R15" s="26">
        <v>112.44251117218019</v>
      </c>
      <c r="S15" s="26">
        <v>127.57539449266272</v>
      </c>
      <c r="T15" s="26">
        <v>98.360884969556281</v>
      </c>
      <c r="U15" s="26">
        <v>127.98845937768486</v>
      </c>
      <c r="V15" s="26">
        <v>61.278159102355232</v>
      </c>
      <c r="W15" s="26">
        <v>74.539167981273863</v>
      </c>
      <c r="X15" s="26">
        <v>92.694183693390443</v>
      </c>
      <c r="Y15" s="26">
        <v>85.78770537572332</v>
      </c>
      <c r="Z15" s="26">
        <v>102.9270156890405</v>
      </c>
      <c r="AA15" s="26">
        <v>110.28561632956682</v>
      </c>
      <c r="AB15" s="26">
        <v>138.57134532409759</v>
      </c>
      <c r="AC15" s="26">
        <v>103.28561632956682</v>
      </c>
      <c r="AD15" s="26">
        <v>131.57134532409759</v>
      </c>
      <c r="AE15" s="26">
        <v>101.27561632956682</v>
      </c>
      <c r="AF15" s="26">
        <v>104.69418369339044</v>
      </c>
      <c r="AG15" s="26">
        <v>110.30068638423943</v>
      </c>
      <c r="AH15" s="26">
        <v>109.28561632956682</v>
      </c>
      <c r="AI15" s="26">
        <v>137.57134532409759</v>
      </c>
      <c r="AJ15" s="26">
        <v>124.69418369339044</v>
      </c>
      <c r="AK15" s="26">
        <v>121.30068638423943</v>
      </c>
      <c r="AL15" s="26">
        <v>99.285616329566821</v>
      </c>
      <c r="AM15" s="26">
        <v>127.57134532409759</v>
      </c>
      <c r="AN15" s="26">
        <v>105.28561632956682</v>
      </c>
      <c r="AO15" s="27">
        <v>28.503659142604157</v>
      </c>
      <c r="AP15" s="27">
        <v>108.44251117218019</v>
      </c>
      <c r="AQ15" s="27">
        <v>102.28561632956682</v>
      </c>
      <c r="AR15" s="27">
        <v>130.57134532409759</v>
      </c>
      <c r="AS15" s="27">
        <v>133.57134532409759</v>
      </c>
      <c r="AT15" s="27">
        <v>11.527878919670483</v>
      </c>
      <c r="AU15" s="27">
        <v>11.822145171404879</v>
      </c>
      <c r="AV15" s="27">
        <v>32.06169015779016</v>
      </c>
      <c r="AW15" s="27">
        <v>77.018024797371055</v>
      </c>
      <c r="AX15" s="27">
        <v>56.907708372904764</v>
      </c>
    </row>
    <row r="16" spans="1:50" x14ac:dyDescent="0.25">
      <c r="A16" s="1"/>
      <c r="B16" s="25">
        <v>46023</v>
      </c>
      <c r="C16" s="26">
        <v>32.88734188663576</v>
      </c>
      <c r="D16" s="26">
        <v>33.557341886635761</v>
      </c>
      <c r="E16" s="26">
        <v>35.259119388429085</v>
      </c>
      <c r="F16" s="26">
        <v>34.659826861061724</v>
      </c>
      <c r="G16" s="26">
        <v>34.459826861061721</v>
      </c>
      <c r="H16" s="26">
        <v>34.50220323708492</v>
      </c>
      <c r="I16" s="26">
        <v>88.765490225924452</v>
      </c>
      <c r="J16" s="26">
        <v>114.9192045321205</v>
      </c>
      <c r="K16" s="26">
        <v>138.27892748734286</v>
      </c>
      <c r="L16" s="26">
        <v>102.16028158696476</v>
      </c>
      <c r="M16" s="26">
        <v>123.61010250738845</v>
      </c>
      <c r="N16" s="26">
        <v>87.70128975733445</v>
      </c>
      <c r="O16" s="26">
        <v>107.21579002421734</v>
      </c>
      <c r="P16" s="26">
        <v>101.19745120849609</v>
      </c>
      <c r="Q16" s="26">
        <v>127.67749251725327</v>
      </c>
      <c r="R16" s="26">
        <v>117.02660760145486</v>
      </c>
      <c r="S16" s="26">
        <v>135.21491423641501</v>
      </c>
      <c r="T16" s="26">
        <v>102.4191950319405</v>
      </c>
      <c r="U16" s="26">
        <v>125.62519799263831</v>
      </c>
      <c r="V16" s="26">
        <v>63.838746258626635</v>
      </c>
      <c r="W16" s="26">
        <v>77.012983428620046</v>
      </c>
      <c r="X16" s="26">
        <v>100.19745120849609</v>
      </c>
      <c r="Y16" s="26">
        <v>87.632376932932402</v>
      </c>
      <c r="Z16" s="26">
        <v>101.67025831635935</v>
      </c>
      <c r="AA16" s="26">
        <v>118.9192045321205</v>
      </c>
      <c r="AB16" s="26">
        <v>142.27892748734286</v>
      </c>
      <c r="AC16" s="26">
        <v>111.9192045321205</v>
      </c>
      <c r="AD16" s="26">
        <v>135.27892748734286</v>
      </c>
      <c r="AE16" s="26">
        <v>109.9092045321205</v>
      </c>
      <c r="AF16" s="26">
        <v>112.19745120849609</v>
      </c>
      <c r="AG16" s="26">
        <v>114.90974326552795</v>
      </c>
      <c r="AH16" s="26">
        <v>117.9192045321205</v>
      </c>
      <c r="AI16" s="26">
        <v>141.27892748734286</v>
      </c>
      <c r="AJ16" s="26">
        <v>132.19745120849609</v>
      </c>
      <c r="AK16" s="26">
        <v>125.90974326552795</v>
      </c>
      <c r="AL16" s="26">
        <v>107.9192045321205</v>
      </c>
      <c r="AM16" s="26">
        <v>131.27892748734286</v>
      </c>
      <c r="AN16" s="26">
        <v>113.9192045321205</v>
      </c>
      <c r="AO16" s="27">
        <v>28.50220323708492</v>
      </c>
      <c r="AP16" s="27">
        <v>113.02660760145486</v>
      </c>
      <c r="AQ16" s="27">
        <v>110.9192045321205</v>
      </c>
      <c r="AR16" s="27">
        <v>134.27892748734286</v>
      </c>
      <c r="AS16" s="27">
        <v>137.27892748734286</v>
      </c>
      <c r="AT16" s="27">
        <v>11.625469247911964</v>
      </c>
      <c r="AU16" s="27">
        <v>12.050165883916655</v>
      </c>
      <c r="AV16" s="27">
        <v>32.502877031554135</v>
      </c>
      <c r="AW16" s="27">
        <v>77.054433036611215</v>
      </c>
      <c r="AX16" s="27">
        <v>57.099464210548007</v>
      </c>
    </row>
    <row r="17" spans="2:50" x14ac:dyDescent="0.25">
      <c r="B17" s="25">
        <v>46054</v>
      </c>
      <c r="C17" s="26">
        <v>32.897478672641121</v>
      </c>
      <c r="D17" s="26">
        <v>33.567478672641123</v>
      </c>
      <c r="E17" s="26">
        <v>35.371712382145283</v>
      </c>
      <c r="F17" s="26">
        <v>34.896950905015522</v>
      </c>
      <c r="G17" s="26">
        <v>34.69695090501552</v>
      </c>
      <c r="H17" s="26">
        <v>34.482201205923964</v>
      </c>
      <c r="I17" s="26">
        <v>88.848159088895599</v>
      </c>
      <c r="J17" s="26">
        <v>113.31519087689436</v>
      </c>
      <c r="K17" s="26">
        <v>136.67110509868181</v>
      </c>
      <c r="L17" s="26">
        <v>95.273359271539491</v>
      </c>
      <c r="M17" s="26">
        <v>121.13729570030303</v>
      </c>
      <c r="N17" s="26">
        <v>85.027227784752782</v>
      </c>
      <c r="O17" s="26">
        <v>105.88745896216473</v>
      </c>
      <c r="P17" s="26">
        <v>99.67389920654297</v>
      </c>
      <c r="Q17" s="26">
        <v>123.30640406387866</v>
      </c>
      <c r="R17" s="26">
        <v>115.42137145924839</v>
      </c>
      <c r="S17" s="26">
        <v>128.85603210452842</v>
      </c>
      <c r="T17" s="26">
        <v>100.9414407210448</v>
      </c>
      <c r="U17" s="26">
        <v>109.61045631639048</v>
      </c>
      <c r="V17" s="26">
        <v>61.65320203193933</v>
      </c>
      <c r="W17" s="26">
        <v>69.264120965474063</v>
      </c>
      <c r="X17" s="26">
        <v>98.67389920654297</v>
      </c>
      <c r="Y17" s="26">
        <v>87.811939620870817</v>
      </c>
      <c r="Z17" s="26">
        <v>101.86228790969946</v>
      </c>
      <c r="AA17" s="26">
        <v>117.31519087689436</v>
      </c>
      <c r="AB17" s="26">
        <v>140.67110509868181</v>
      </c>
      <c r="AC17" s="26">
        <v>110.31519087689436</v>
      </c>
      <c r="AD17" s="26">
        <v>133.67110509868181</v>
      </c>
      <c r="AE17" s="26">
        <v>108.30519087689436</v>
      </c>
      <c r="AF17" s="26">
        <v>110.67389920654297</v>
      </c>
      <c r="AG17" s="26">
        <v>110.9757636574908</v>
      </c>
      <c r="AH17" s="26">
        <v>116.31519087689436</v>
      </c>
      <c r="AI17" s="26">
        <v>139.67110509868181</v>
      </c>
      <c r="AJ17" s="26">
        <v>130.67389920654296</v>
      </c>
      <c r="AK17" s="26">
        <v>121.9757636574908</v>
      </c>
      <c r="AL17" s="26">
        <v>106.31519087689436</v>
      </c>
      <c r="AM17" s="26">
        <v>129.67110509868181</v>
      </c>
      <c r="AN17" s="26">
        <v>112.31519087689436</v>
      </c>
      <c r="AO17" s="27">
        <v>28.482201205923964</v>
      </c>
      <c r="AP17" s="27">
        <v>111.42137145924839</v>
      </c>
      <c r="AQ17" s="27">
        <v>109.31519087689436</v>
      </c>
      <c r="AR17" s="27">
        <v>132.67110509868181</v>
      </c>
      <c r="AS17" s="27">
        <v>135.67110509868181</v>
      </c>
      <c r="AT17" s="27">
        <v>11.665709453900655</v>
      </c>
      <c r="AU17" s="27">
        <v>12.08442410377155</v>
      </c>
      <c r="AV17" s="27">
        <v>32.377167775977675</v>
      </c>
      <c r="AW17" s="27">
        <v>77.082953645672944</v>
      </c>
      <c r="AX17" s="27">
        <v>57.310360208693197</v>
      </c>
    </row>
    <row r="18" spans="2:50" x14ac:dyDescent="0.25">
      <c r="B18" s="25">
        <v>46082</v>
      </c>
      <c r="C18" s="26">
        <v>32.319780936826525</v>
      </c>
      <c r="D18" s="26">
        <v>32.989780936826527</v>
      </c>
      <c r="E18" s="26">
        <v>34.878885924045086</v>
      </c>
      <c r="F18" s="26">
        <v>34.246294484714433</v>
      </c>
      <c r="G18" s="26">
        <v>34.04629448471443</v>
      </c>
      <c r="H18" s="26">
        <v>34.23982188940856</v>
      </c>
      <c r="I18" s="26">
        <v>84.792529952809829</v>
      </c>
      <c r="J18" s="26">
        <v>96.077049015804533</v>
      </c>
      <c r="K18" s="26">
        <v>101.3656160411455</v>
      </c>
      <c r="L18" s="26">
        <v>81.642003618604349</v>
      </c>
      <c r="M18" s="26">
        <v>104.0687728451595</v>
      </c>
      <c r="N18" s="26">
        <v>57.721829490701225</v>
      </c>
      <c r="O18" s="26">
        <v>68.345986015425893</v>
      </c>
      <c r="P18" s="26">
        <v>82.838649584960933</v>
      </c>
      <c r="Q18" s="26">
        <v>87.422969414654318</v>
      </c>
      <c r="R18" s="26">
        <v>103.14649017329606</v>
      </c>
      <c r="S18" s="26">
        <v>109.59111240481074</v>
      </c>
      <c r="T18" s="26">
        <v>80.247556940862879</v>
      </c>
      <c r="U18" s="26">
        <v>101.26351528153666</v>
      </c>
      <c r="V18" s="26">
        <v>43.711484707327159</v>
      </c>
      <c r="W18" s="26">
        <v>49.71840916779712</v>
      </c>
      <c r="X18" s="26">
        <v>81.838649584960933</v>
      </c>
      <c r="Y18" s="26">
        <v>84.627026271765686</v>
      </c>
      <c r="Z18" s="26">
        <v>98.940021540794149</v>
      </c>
      <c r="AA18" s="26">
        <v>100.07704901580453</v>
      </c>
      <c r="AB18" s="26">
        <v>105.3656160411455</v>
      </c>
      <c r="AC18" s="26">
        <v>93.077049015804533</v>
      </c>
      <c r="AD18" s="26">
        <v>98.365616041145501</v>
      </c>
      <c r="AE18" s="26">
        <v>91.067049015804528</v>
      </c>
      <c r="AF18" s="26">
        <v>93.838649584960933</v>
      </c>
      <c r="AG18" s="26">
        <v>78.680672473188892</v>
      </c>
      <c r="AH18" s="26">
        <v>99.077049015804533</v>
      </c>
      <c r="AI18" s="26">
        <v>104.3656160411455</v>
      </c>
      <c r="AJ18" s="26">
        <v>113.83864958496093</v>
      </c>
      <c r="AK18" s="26">
        <v>89.680672473188892</v>
      </c>
      <c r="AL18" s="26">
        <v>89.077049015804533</v>
      </c>
      <c r="AM18" s="26">
        <v>94.365616041145501</v>
      </c>
      <c r="AN18" s="26">
        <v>95.077049015804533</v>
      </c>
      <c r="AO18" s="27">
        <v>28.23982188940856</v>
      </c>
      <c r="AP18" s="27">
        <v>99.146490173296058</v>
      </c>
      <c r="AQ18" s="27">
        <v>92.077049015804533</v>
      </c>
      <c r="AR18" s="27">
        <v>97.365616041145501</v>
      </c>
      <c r="AS18" s="27">
        <v>100.3656160411455</v>
      </c>
      <c r="AT18" s="27">
        <v>11.493076332410178</v>
      </c>
      <c r="AU18" s="27">
        <v>11.550976862781349</v>
      </c>
      <c r="AV18" s="27">
        <v>31.749555707484951</v>
      </c>
      <c r="AW18" s="27">
        <v>77.138029453930628</v>
      </c>
      <c r="AX18" s="27">
        <v>57.495115623562661</v>
      </c>
    </row>
    <row r="19" spans="2:50" x14ac:dyDescent="0.25">
      <c r="B19" s="25">
        <v>46113</v>
      </c>
      <c r="C19" s="26">
        <v>30.959399715423583</v>
      </c>
      <c r="D19" s="26">
        <v>31.629399715423585</v>
      </c>
      <c r="E19" s="26">
        <v>35.233054000073814</v>
      </c>
      <c r="F19" s="26">
        <v>33.069497704411674</v>
      </c>
      <c r="G19" s="26">
        <v>32.869497704411671</v>
      </c>
      <c r="H19" s="26">
        <v>33.600087172547731</v>
      </c>
      <c r="I19" s="26">
        <v>80.674044765654074</v>
      </c>
      <c r="J19" s="26">
        <v>77.271975357927275</v>
      </c>
      <c r="K19" s="26">
        <v>63.264281683699338</v>
      </c>
      <c r="L19" s="26">
        <v>76.140501033250914</v>
      </c>
      <c r="M19" s="26">
        <v>64.016702805499449</v>
      </c>
      <c r="N19" s="26">
        <v>33.370027481372382</v>
      </c>
      <c r="O19" s="26">
        <v>32.207342803662897</v>
      </c>
      <c r="P19" s="26">
        <v>77.74243114943333</v>
      </c>
      <c r="Q19" s="26">
        <v>58.19188647698666</v>
      </c>
      <c r="R19" s="26">
        <v>97.860639428108456</v>
      </c>
      <c r="S19" s="26">
        <v>98.975397979900478</v>
      </c>
      <c r="T19" s="26">
        <v>74.382505430492216</v>
      </c>
      <c r="U19" s="26">
        <v>58.672131124267082</v>
      </c>
      <c r="V19" s="26">
        <v>29.09594323849333</v>
      </c>
      <c r="W19" s="26">
        <v>41.975706763749216</v>
      </c>
      <c r="X19" s="26">
        <v>76.74243114943333</v>
      </c>
      <c r="Y19" s="26">
        <v>77.107327987804823</v>
      </c>
      <c r="Z19" s="26">
        <v>80.884032944394662</v>
      </c>
      <c r="AA19" s="26">
        <v>81.271975357927275</v>
      </c>
      <c r="AB19" s="26">
        <v>67.264281683699338</v>
      </c>
      <c r="AC19" s="26">
        <v>74.271975357927275</v>
      </c>
      <c r="AD19" s="26">
        <v>60.264281683699338</v>
      </c>
      <c r="AE19" s="26">
        <v>72.26197535792727</v>
      </c>
      <c r="AF19" s="26">
        <v>88.74243114943333</v>
      </c>
      <c r="AG19" s="26">
        <v>52.372697829287993</v>
      </c>
      <c r="AH19" s="26">
        <v>80.271975357927275</v>
      </c>
      <c r="AI19" s="26">
        <v>66.264281683699338</v>
      </c>
      <c r="AJ19" s="26">
        <v>108.74243114943333</v>
      </c>
      <c r="AK19" s="26">
        <v>63.372697829287993</v>
      </c>
      <c r="AL19" s="26">
        <v>70.271975357927275</v>
      </c>
      <c r="AM19" s="26">
        <v>56.264281683699338</v>
      </c>
      <c r="AN19" s="26">
        <v>76.271975357927275</v>
      </c>
      <c r="AO19" s="27">
        <v>27.600087172547731</v>
      </c>
      <c r="AP19" s="27">
        <v>93.860639428108456</v>
      </c>
      <c r="AQ19" s="27">
        <v>73.271975357927275</v>
      </c>
      <c r="AR19" s="27">
        <v>59.264281683699338</v>
      </c>
      <c r="AS19" s="27">
        <v>62.264281683699338</v>
      </c>
      <c r="AT19" s="27">
        <v>11.009358818596093</v>
      </c>
      <c r="AU19" s="27">
        <v>10.979605675752696</v>
      </c>
      <c r="AV19" s="27">
        <v>30.371111026833947</v>
      </c>
      <c r="AW19" s="27">
        <v>77.317838596644549</v>
      </c>
      <c r="AX19" s="27">
        <v>57.678839496831486</v>
      </c>
    </row>
    <row r="20" spans="2:50" x14ac:dyDescent="0.25">
      <c r="B20" s="25">
        <v>46143</v>
      </c>
      <c r="C20" s="26">
        <v>30.71950182515646</v>
      </c>
      <c r="D20" s="26">
        <v>31.389501825156461</v>
      </c>
      <c r="E20" s="26">
        <v>34.392245176456029</v>
      </c>
      <c r="F20" s="26">
        <v>32.5413901779391</v>
      </c>
      <c r="G20" s="26">
        <v>32.341390177939097</v>
      </c>
      <c r="H20" s="26">
        <v>32.819231414256336</v>
      </c>
      <c r="I20" s="26">
        <v>77.810334903789709</v>
      </c>
      <c r="J20" s="26">
        <v>72.121943503561837</v>
      </c>
      <c r="K20" s="26">
        <v>57.292699338746552</v>
      </c>
      <c r="L20" s="26">
        <v>71.048869594354485</v>
      </c>
      <c r="M20" s="26">
        <v>57.175716427623662</v>
      </c>
      <c r="N20" s="26">
        <v>33.30758964372729</v>
      </c>
      <c r="O20" s="26">
        <v>27.468356361684499</v>
      </c>
      <c r="P20" s="26">
        <v>72.747504670202716</v>
      </c>
      <c r="Q20" s="26">
        <v>54.834830311395514</v>
      </c>
      <c r="R20" s="26">
        <v>93.696525054835746</v>
      </c>
      <c r="S20" s="26">
        <v>93.351964925457096</v>
      </c>
      <c r="T20" s="26">
        <v>69.575641794770348</v>
      </c>
      <c r="U20" s="26">
        <v>54.653713798765267</v>
      </c>
      <c r="V20" s="26">
        <v>27.417415155697757</v>
      </c>
      <c r="W20" s="26">
        <v>38.456979509341288</v>
      </c>
      <c r="X20" s="26">
        <v>71.747504670202716</v>
      </c>
      <c r="Y20" s="26">
        <v>74.165439619920662</v>
      </c>
      <c r="Z20" s="26">
        <v>75.451571104580964</v>
      </c>
      <c r="AA20" s="26">
        <v>76.121943503561837</v>
      </c>
      <c r="AB20" s="26">
        <v>61.292699338746552</v>
      </c>
      <c r="AC20" s="26">
        <v>69.121943503561837</v>
      </c>
      <c r="AD20" s="26">
        <v>54.292699338746552</v>
      </c>
      <c r="AE20" s="26">
        <v>67.111943503561832</v>
      </c>
      <c r="AF20" s="26">
        <v>83.747504670202716</v>
      </c>
      <c r="AG20" s="26">
        <v>49.351347280255965</v>
      </c>
      <c r="AH20" s="26">
        <v>75.121943503561837</v>
      </c>
      <c r="AI20" s="26">
        <v>60.292699338746552</v>
      </c>
      <c r="AJ20" s="26">
        <v>103.74750467020272</v>
      </c>
      <c r="AK20" s="26">
        <v>60.351347280255965</v>
      </c>
      <c r="AL20" s="26">
        <v>65.121943503561837</v>
      </c>
      <c r="AM20" s="26">
        <v>50.292699338746552</v>
      </c>
      <c r="AN20" s="26">
        <v>71.121943503561837</v>
      </c>
      <c r="AO20" s="27">
        <v>26.819231414256336</v>
      </c>
      <c r="AP20" s="27">
        <v>89.696525054835746</v>
      </c>
      <c r="AQ20" s="27">
        <v>68.121943503561837</v>
      </c>
      <c r="AR20" s="27">
        <v>53.292699338746552</v>
      </c>
      <c r="AS20" s="27">
        <v>56.292699338746552</v>
      </c>
      <c r="AT20" s="27">
        <v>10.862759269318584</v>
      </c>
      <c r="AU20" s="27">
        <v>10.604881148529751</v>
      </c>
      <c r="AV20" s="27">
        <v>29.696735144286347</v>
      </c>
      <c r="AW20" s="27">
        <v>77.527716250082705</v>
      </c>
      <c r="AX20" s="27">
        <v>57.849070248972694</v>
      </c>
    </row>
    <row r="21" spans="2:50" x14ac:dyDescent="0.25">
      <c r="B21" s="25">
        <v>46174</v>
      </c>
      <c r="C21" s="26">
        <v>30.372323511864934</v>
      </c>
      <c r="D21" s="26">
        <v>31.042323511864936</v>
      </c>
      <c r="E21" s="26">
        <v>33.806582890821133</v>
      </c>
      <c r="F21" s="26">
        <v>32.279516587922174</v>
      </c>
      <c r="G21" s="26">
        <v>32.079516587922171</v>
      </c>
      <c r="H21" s="26">
        <v>32.776341203860454</v>
      </c>
      <c r="I21" s="26">
        <v>76.715620330556234</v>
      </c>
      <c r="J21" s="26">
        <v>68.054390040108856</v>
      </c>
      <c r="K21" s="26">
        <v>53.938160360127149</v>
      </c>
      <c r="L21" s="26">
        <v>69.024753347836921</v>
      </c>
      <c r="M21" s="26">
        <v>55.731711501433821</v>
      </c>
      <c r="N21" s="26">
        <v>33.406055433840372</v>
      </c>
      <c r="O21" s="26">
        <v>24.525368238052589</v>
      </c>
      <c r="P21" s="26">
        <v>69.864580866273798</v>
      </c>
      <c r="Q21" s="26">
        <v>54.528424090613498</v>
      </c>
      <c r="R21" s="26">
        <v>91.11123359463636</v>
      </c>
      <c r="S21" s="26">
        <v>91.102547346420621</v>
      </c>
      <c r="T21" s="26">
        <v>67.09715542598461</v>
      </c>
      <c r="U21" s="26">
        <v>51.216176609237948</v>
      </c>
      <c r="V21" s="26">
        <v>27.264212045306749</v>
      </c>
      <c r="W21" s="26">
        <v>38.189375464560264</v>
      </c>
      <c r="X21" s="26">
        <v>68.864580866273798</v>
      </c>
      <c r="Y21" s="26">
        <v>73.102007441074988</v>
      </c>
      <c r="Z21" s="26">
        <v>74.491808661458379</v>
      </c>
      <c r="AA21" s="26">
        <v>72.054390040108856</v>
      </c>
      <c r="AB21" s="26">
        <v>57.938160360127149</v>
      </c>
      <c r="AC21" s="26">
        <v>65.054390040108856</v>
      </c>
      <c r="AD21" s="26">
        <v>50.938160360127149</v>
      </c>
      <c r="AE21" s="26">
        <v>63.044390040108858</v>
      </c>
      <c r="AF21" s="26">
        <v>80.864580866273798</v>
      </c>
      <c r="AG21" s="26">
        <v>49.075581681552151</v>
      </c>
      <c r="AH21" s="26">
        <v>71.054390040108856</v>
      </c>
      <c r="AI21" s="26">
        <v>56.938160360127149</v>
      </c>
      <c r="AJ21" s="26">
        <v>100.8645808662738</v>
      </c>
      <c r="AK21" s="26">
        <v>60.075581681552151</v>
      </c>
      <c r="AL21" s="26">
        <v>61.054390040108856</v>
      </c>
      <c r="AM21" s="26">
        <v>46.938160360127149</v>
      </c>
      <c r="AN21" s="26">
        <v>67.054390040108856</v>
      </c>
      <c r="AO21" s="27">
        <v>26.776341203860454</v>
      </c>
      <c r="AP21" s="27">
        <v>87.11123359463636</v>
      </c>
      <c r="AQ21" s="27">
        <v>64.054390040108856</v>
      </c>
      <c r="AR21" s="27">
        <v>49.938160360127149</v>
      </c>
      <c r="AS21" s="27">
        <v>52.938160360127149</v>
      </c>
      <c r="AT21" s="27">
        <v>10.860762796251461</v>
      </c>
      <c r="AU21" s="27">
        <v>10.468575615615288</v>
      </c>
      <c r="AV21" s="27">
        <v>29.561576802432732</v>
      </c>
      <c r="AW21" s="27">
        <v>77.750658073401354</v>
      </c>
      <c r="AX21" s="27">
        <v>58.024917081878534</v>
      </c>
    </row>
    <row r="22" spans="2:50" x14ac:dyDescent="0.25">
      <c r="B22" s="25">
        <v>46204</v>
      </c>
      <c r="C22" s="26">
        <v>30.458919880411411</v>
      </c>
      <c r="D22" s="26">
        <v>31.128919880411413</v>
      </c>
      <c r="E22" s="26">
        <v>33.367365824030493</v>
      </c>
      <c r="F22" s="26">
        <v>32.076673025346196</v>
      </c>
      <c r="G22" s="26">
        <v>31.876673025346197</v>
      </c>
      <c r="H22" s="26">
        <v>33.130834123999499</v>
      </c>
      <c r="I22" s="26">
        <v>76.466782997894299</v>
      </c>
      <c r="J22" s="26">
        <v>77.482895920995674</v>
      </c>
      <c r="K22" s="26">
        <v>70.963049719071407</v>
      </c>
      <c r="L22" s="26">
        <v>70.727953810209669</v>
      </c>
      <c r="M22" s="26">
        <v>61.604364999881334</v>
      </c>
      <c r="N22" s="26">
        <v>41.077755078805517</v>
      </c>
      <c r="O22" s="26">
        <v>36.450863202863765</v>
      </c>
      <c r="P22" s="26">
        <v>77.886730584740803</v>
      </c>
      <c r="Q22" s="26">
        <v>67.987875427732604</v>
      </c>
      <c r="R22" s="26">
        <v>100.54692622759126</v>
      </c>
      <c r="S22" s="26">
        <v>101.16090620161057</v>
      </c>
      <c r="T22" s="26">
        <v>78.357750274997102</v>
      </c>
      <c r="U22" s="26">
        <v>64.069736792120494</v>
      </c>
      <c r="V22" s="26">
        <v>33.993937713866302</v>
      </c>
      <c r="W22" s="26">
        <v>59.839866300774702</v>
      </c>
      <c r="X22" s="26">
        <v>76.886730584740803</v>
      </c>
      <c r="Y22" s="26">
        <v>72.352922291022296</v>
      </c>
      <c r="Z22" s="26">
        <v>73.334158782278351</v>
      </c>
      <c r="AA22" s="26">
        <v>81.482895920995674</v>
      </c>
      <c r="AB22" s="26">
        <v>74.963049719071407</v>
      </c>
      <c r="AC22" s="26">
        <v>74.482895920995674</v>
      </c>
      <c r="AD22" s="26">
        <v>67.963049719071407</v>
      </c>
      <c r="AE22" s="26">
        <v>72.472895920995668</v>
      </c>
      <c r="AF22" s="26">
        <v>88.886730584740803</v>
      </c>
      <c r="AG22" s="26">
        <v>61.189087884959342</v>
      </c>
      <c r="AH22" s="26">
        <v>80.482895920995674</v>
      </c>
      <c r="AI22" s="26">
        <v>73.963049719071407</v>
      </c>
      <c r="AJ22" s="26">
        <v>108.8867305847408</v>
      </c>
      <c r="AK22" s="26">
        <v>72.189087884959349</v>
      </c>
      <c r="AL22" s="26">
        <v>70.482895920995674</v>
      </c>
      <c r="AM22" s="26">
        <v>63.963049719071407</v>
      </c>
      <c r="AN22" s="26">
        <v>76.482895920995674</v>
      </c>
      <c r="AO22" s="27">
        <v>27.130834123999499</v>
      </c>
      <c r="AP22" s="27">
        <v>96.546926227591257</v>
      </c>
      <c r="AQ22" s="27">
        <v>73.482895920995674</v>
      </c>
      <c r="AR22" s="27">
        <v>66.963049719071407</v>
      </c>
      <c r="AS22" s="27">
        <v>69.963049719071407</v>
      </c>
      <c r="AT22" s="27">
        <v>10.900020647757394</v>
      </c>
      <c r="AU22" s="27">
        <v>10.411668296405304</v>
      </c>
      <c r="AV22" s="27">
        <v>29.974448539196835</v>
      </c>
      <c r="AW22" s="27">
        <v>77.963139111696051</v>
      </c>
      <c r="AX22" s="27">
        <v>58.197483691315327</v>
      </c>
    </row>
    <row r="23" spans="2:50" x14ac:dyDescent="0.25">
      <c r="B23" s="25">
        <v>46235</v>
      </c>
      <c r="C23" s="26">
        <v>30.543099166552224</v>
      </c>
      <c r="D23" s="26">
        <v>31.213099166552226</v>
      </c>
      <c r="E23" s="26">
        <v>33.263051099688035</v>
      </c>
      <c r="F23" s="26">
        <v>32.268157263679569</v>
      </c>
      <c r="G23" s="26">
        <v>32.068157263679566</v>
      </c>
      <c r="H23" s="26">
        <v>33.187802422530723</v>
      </c>
      <c r="I23" s="26">
        <v>77.704286428506038</v>
      </c>
      <c r="J23" s="26">
        <v>81.067401238152272</v>
      </c>
      <c r="K23" s="26">
        <v>74.654492568098121</v>
      </c>
      <c r="L23" s="26">
        <v>74.721823665946118</v>
      </c>
      <c r="M23" s="26">
        <v>63.882283092978376</v>
      </c>
      <c r="N23" s="26">
        <v>45.672510986688025</v>
      </c>
      <c r="O23" s="26">
        <v>43.251648675330593</v>
      </c>
      <c r="P23" s="26">
        <v>81.291632236177747</v>
      </c>
      <c r="Q23" s="26">
        <v>73.054457865844796</v>
      </c>
      <c r="R23" s="26">
        <v>104.41759693486007</v>
      </c>
      <c r="S23" s="26">
        <v>102.98178313120626</v>
      </c>
      <c r="T23" s="26">
        <v>79.635097611612494</v>
      </c>
      <c r="U23" s="26">
        <v>69.60699457818771</v>
      </c>
      <c r="V23" s="26">
        <v>36.527228932922398</v>
      </c>
      <c r="W23" s="26">
        <v>65.30303561349595</v>
      </c>
      <c r="X23" s="26">
        <v>80.291632236177747</v>
      </c>
      <c r="Y23" s="26">
        <v>72.561765195757999</v>
      </c>
      <c r="Z23" s="26">
        <v>73.774379625922151</v>
      </c>
      <c r="AA23" s="26">
        <v>85.067401238152272</v>
      </c>
      <c r="AB23" s="26">
        <v>78.654492568098121</v>
      </c>
      <c r="AC23" s="26">
        <v>78.067401238152272</v>
      </c>
      <c r="AD23" s="26">
        <v>71.654492568098121</v>
      </c>
      <c r="AE23" s="26">
        <v>76.057401238152266</v>
      </c>
      <c r="AF23" s="26">
        <v>92.291632236177747</v>
      </c>
      <c r="AG23" s="26">
        <v>65.749012079260325</v>
      </c>
      <c r="AH23" s="26">
        <v>84.067401238152272</v>
      </c>
      <c r="AI23" s="26">
        <v>77.654492568098121</v>
      </c>
      <c r="AJ23" s="26">
        <v>112.29163223617775</v>
      </c>
      <c r="AK23" s="26">
        <v>76.749012079260325</v>
      </c>
      <c r="AL23" s="26">
        <v>74.067401238152272</v>
      </c>
      <c r="AM23" s="26">
        <v>67.654492568098121</v>
      </c>
      <c r="AN23" s="26">
        <v>80.067401238152272</v>
      </c>
      <c r="AO23" s="27">
        <v>27.187802422530723</v>
      </c>
      <c r="AP23" s="27">
        <v>100.41759693486007</v>
      </c>
      <c r="AQ23" s="27">
        <v>77.067401238152272</v>
      </c>
      <c r="AR23" s="27">
        <v>70.654492568098121</v>
      </c>
      <c r="AS23" s="27">
        <v>73.654492568098121</v>
      </c>
      <c r="AT23" s="27">
        <v>10.937505161939349</v>
      </c>
      <c r="AU23" s="27">
        <v>10.572043534168527</v>
      </c>
      <c r="AV23" s="27">
        <v>29.96495908732939</v>
      </c>
      <c r="AW23" s="27">
        <v>78.188727582109038</v>
      </c>
      <c r="AX23" s="27">
        <v>58.382868172050884</v>
      </c>
    </row>
    <row r="24" spans="2:50" x14ac:dyDescent="0.25">
      <c r="B24" s="25">
        <v>46266</v>
      </c>
      <c r="C24" s="26">
        <v>30.72338609568278</v>
      </c>
      <c r="D24" s="26">
        <v>31.393386095682782</v>
      </c>
      <c r="E24" s="26">
        <v>33.01937806631485</v>
      </c>
      <c r="F24" s="26">
        <v>32.656754474070382</v>
      </c>
      <c r="G24" s="26">
        <v>32.45675447407038</v>
      </c>
      <c r="H24" s="26">
        <v>32.989884731717375</v>
      </c>
      <c r="I24" s="26">
        <v>79.060780573599686</v>
      </c>
      <c r="J24" s="26">
        <v>89.818680974748531</v>
      </c>
      <c r="K24" s="26">
        <v>83.91036854567453</v>
      </c>
      <c r="L24" s="26">
        <v>84.364546867084371</v>
      </c>
      <c r="M24" s="26">
        <v>76.450658006358594</v>
      </c>
      <c r="N24" s="26">
        <v>55.576869677976831</v>
      </c>
      <c r="O24" s="26">
        <v>53.000172060720232</v>
      </c>
      <c r="P24" s="26">
        <v>89.811916793193291</v>
      </c>
      <c r="Q24" s="26">
        <v>82.859089327721037</v>
      </c>
      <c r="R24" s="26">
        <v>108.65263256202692</v>
      </c>
      <c r="S24" s="26">
        <v>113.62698291293273</v>
      </c>
      <c r="T24" s="26">
        <v>85.012304100249352</v>
      </c>
      <c r="U24" s="26">
        <v>79.36237905968207</v>
      </c>
      <c r="V24" s="26">
        <v>41.429544663860518</v>
      </c>
      <c r="W24" s="26">
        <v>74.630665082000178</v>
      </c>
      <c r="X24" s="26">
        <v>88.811916793193291</v>
      </c>
      <c r="Y24" s="26">
        <v>74.746388708208627</v>
      </c>
      <c r="Z24" s="26">
        <v>79.341413504527253</v>
      </c>
      <c r="AA24" s="26">
        <v>93.818680974748531</v>
      </c>
      <c r="AB24" s="26">
        <v>87.91036854567453</v>
      </c>
      <c r="AC24" s="26">
        <v>86.818680974748531</v>
      </c>
      <c r="AD24" s="26">
        <v>80.91036854567453</v>
      </c>
      <c r="AE24" s="26">
        <v>84.808680974748526</v>
      </c>
      <c r="AF24" s="26">
        <v>100.81191679319329</v>
      </c>
      <c r="AG24" s="26">
        <v>74.573180394948935</v>
      </c>
      <c r="AH24" s="26">
        <v>92.818680974748531</v>
      </c>
      <c r="AI24" s="26">
        <v>86.91036854567453</v>
      </c>
      <c r="AJ24" s="26">
        <v>120.81191679319329</v>
      </c>
      <c r="AK24" s="26">
        <v>85.573180394948935</v>
      </c>
      <c r="AL24" s="26">
        <v>82.818680974748531</v>
      </c>
      <c r="AM24" s="26">
        <v>76.91036854567453</v>
      </c>
      <c r="AN24" s="26">
        <v>88.818680974748531</v>
      </c>
      <c r="AO24" s="27">
        <v>26.989884731717375</v>
      </c>
      <c r="AP24" s="27">
        <v>104.65263256202692</v>
      </c>
      <c r="AQ24" s="27">
        <v>85.818680974748531</v>
      </c>
      <c r="AR24" s="27">
        <v>79.91036854567453</v>
      </c>
      <c r="AS24" s="27">
        <v>82.91036854567453</v>
      </c>
      <c r="AT24" s="27">
        <v>11.012474190303255</v>
      </c>
      <c r="AU24" s="27">
        <v>10.75185691330052</v>
      </c>
      <c r="AV24" s="27">
        <v>29.90039822638456</v>
      </c>
      <c r="AW24" s="27">
        <v>78.431400158841711</v>
      </c>
      <c r="AX24" s="27">
        <v>58.565849654253284</v>
      </c>
    </row>
    <row r="25" spans="2:50" x14ac:dyDescent="0.25">
      <c r="B25" s="25">
        <v>46296</v>
      </c>
      <c r="C25" s="26">
        <v>30.890472953974403</v>
      </c>
      <c r="D25" s="26">
        <v>31.560472953974404</v>
      </c>
      <c r="E25" s="26">
        <v>33.979876868519639</v>
      </c>
      <c r="F25" s="26">
        <v>32.933569150109328</v>
      </c>
      <c r="G25" s="26">
        <v>32.733569150109325</v>
      </c>
      <c r="H25" s="26">
        <v>32.862616673511305</v>
      </c>
      <c r="I25" s="26">
        <v>80.300486270999002</v>
      </c>
      <c r="J25" s="26">
        <v>100.0414362357846</v>
      </c>
      <c r="K25" s="26">
        <v>127.24026005791204</v>
      </c>
      <c r="L25" s="26">
        <v>85.169122468104575</v>
      </c>
      <c r="M25" s="26">
        <v>106.80680603466867</v>
      </c>
      <c r="N25" s="26">
        <v>70.778900700320463</v>
      </c>
      <c r="O25" s="26">
        <v>96.791746238922684</v>
      </c>
      <c r="P25" s="26">
        <v>90.88185193979524</v>
      </c>
      <c r="Q25" s="26">
        <v>118.56939714851706</v>
      </c>
      <c r="R25" s="26">
        <v>107.3222777882508</v>
      </c>
      <c r="S25" s="26">
        <v>116.97909242265435</v>
      </c>
      <c r="T25" s="26">
        <v>89.443800665889796</v>
      </c>
      <c r="U25" s="26">
        <v>113.47071305651576</v>
      </c>
      <c r="V25" s="26">
        <v>59.284698574258528</v>
      </c>
      <c r="W25" s="26">
        <v>72.098852736730919</v>
      </c>
      <c r="X25" s="26">
        <v>89.88185193979524</v>
      </c>
      <c r="Y25" s="26">
        <v>81.129577206010438</v>
      </c>
      <c r="Z25" s="26">
        <v>94.520592915046137</v>
      </c>
      <c r="AA25" s="26">
        <v>104.0414362357846</v>
      </c>
      <c r="AB25" s="26">
        <v>131.24026005791205</v>
      </c>
      <c r="AC25" s="26">
        <v>97.041436235784602</v>
      </c>
      <c r="AD25" s="26">
        <v>124.24026005791205</v>
      </c>
      <c r="AE25" s="26">
        <v>95.031436235784597</v>
      </c>
      <c r="AF25" s="26">
        <v>101.88185193979524</v>
      </c>
      <c r="AG25" s="26">
        <v>106.71245743366535</v>
      </c>
      <c r="AH25" s="26">
        <v>103.0414362357846</v>
      </c>
      <c r="AI25" s="26">
        <v>130.24026005791205</v>
      </c>
      <c r="AJ25" s="26">
        <v>121.88185193979524</v>
      </c>
      <c r="AK25" s="26">
        <v>117.71245743366535</v>
      </c>
      <c r="AL25" s="26">
        <v>93.041436235784602</v>
      </c>
      <c r="AM25" s="26">
        <v>120.24026005791205</v>
      </c>
      <c r="AN25" s="26">
        <v>99.041436235784602</v>
      </c>
      <c r="AO25" s="27">
        <v>26.862616673511305</v>
      </c>
      <c r="AP25" s="27">
        <v>103.3222777882508</v>
      </c>
      <c r="AQ25" s="27">
        <v>96.041436235784602</v>
      </c>
      <c r="AR25" s="27">
        <v>123.24026005791204</v>
      </c>
      <c r="AS25" s="27">
        <v>126.24026005791205</v>
      </c>
      <c r="AT25" s="27">
        <v>11.065192476868067</v>
      </c>
      <c r="AU25" s="27">
        <v>10.881186894625023</v>
      </c>
      <c r="AV25" s="27">
        <v>30.117426607545806</v>
      </c>
      <c r="AW25" s="27">
        <v>78.633521737126344</v>
      </c>
      <c r="AX25" s="27">
        <v>58.754417326013787</v>
      </c>
    </row>
    <row r="26" spans="2:50" x14ac:dyDescent="0.25">
      <c r="B26" s="25">
        <v>46327</v>
      </c>
      <c r="C26" s="26">
        <v>31.560382580629991</v>
      </c>
      <c r="D26" s="26">
        <v>32.230382580629993</v>
      </c>
      <c r="E26" s="26">
        <v>34.552476584148863</v>
      </c>
      <c r="F26" s="26">
        <v>33.701477234186285</v>
      </c>
      <c r="G26" s="26">
        <v>33.501477234186282</v>
      </c>
      <c r="H26" s="26">
        <v>33.478225125670356</v>
      </c>
      <c r="I26" s="26">
        <v>85.049732435331819</v>
      </c>
      <c r="J26" s="26">
        <v>104.35595377514848</v>
      </c>
      <c r="K26" s="26">
        <v>132.12697359723015</v>
      </c>
      <c r="L26" s="26">
        <v>89.645483324415466</v>
      </c>
      <c r="M26" s="26">
        <v>114.44734400222897</v>
      </c>
      <c r="N26" s="26">
        <v>76.440288213600908</v>
      </c>
      <c r="O26" s="26">
        <v>102.58248741050504</v>
      </c>
      <c r="P26" s="26">
        <v>95.25086291892994</v>
      </c>
      <c r="Q26" s="26">
        <v>122.9123394286603</v>
      </c>
      <c r="R26" s="26">
        <v>108.0824078125827</v>
      </c>
      <c r="S26" s="26">
        <v>121.37524366883902</v>
      </c>
      <c r="T26" s="26">
        <v>93.2554177323657</v>
      </c>
      <c r="U26" s="26">
        <v>118.33861342180857</v>
      </c>
      <c r="V26" s="26">
        <v>61.456169714330152</v>
      </c>
      <c r="W26" s="26">
        <v>71.836892284227915</v>
      </c>
      <c r="X26" s="26">
        <v>94.25086291892994</v>
      </c>
      <c r="Y26" s="26">
        <v>83.460131337339135</v>
      </c>
      <c r="Z26" s="26">
        <v>99.758971149666763</v>
      </c>
      <c r="AA26" s="26">
        <v>108.35595377514848</v>
      </c>
      <c r="AB26" s="26">
        <v>136.12697359723015</v>
      </c>
      <c r="AC26" s="26">
        <v>101.35595377514848</v>
      </c>
      <c r="AD26" s="26">
        <v>129.12697359723015</v>
      </c>
      <c r="AE26" s="26">
        <v>99.345953775148473</v>
      </c>
      <c r="AF26" s="26">
        <v>106.25086291892994</v>
      </c>
      <c r="AG26" s="26">
        <v>110.62110548579427</v>
      </c>
      <c r="AH26" s="26">
        <v>107.35595377514848</v>
      </c>
      <c r="AI26" s="26">
        <v>135.12697359723015</v>
      </c>
      <c r="AJ26" s="26">
        <v>126.25086291892994</v>
      </c>
      <c r="AK26" s="26">
        <v>121.62110548579427</v>
      </c>
      <c r="AL26" s="26">
        <v>97.355953775148478</v>
      </c>
      <c r="AM26" s="26">
        <v>125.12697359723015</v>
      </c>
      <c r="AN26" s="26">
        <v>103.35595377514848</v>
      </c>
      <c r="AO26" s="27">
        <v>27.478225125670356</v>
      </c>
      <c r="AP26" s="27">
        <v>104.0824078125827</v>
      </c>
      <c r="AQ26" s="27">
        <v>100.35595377514848</v>
      </c>
      <c r="AR26" s="27">
        <v>128.12697359723015</v>
      </c>
      <c r="AS26" s="27">
        <v>131.12697359723015</v>
      </c>
      <c r="AT26" s="27">
        <v>11.313574168351041</v>
      </c>
      <c r="AU26" s="27">
        <v>11.519327890427022</v>
      </c>
      <c r="AV26" s="27">
        <v>30.599825609028027</v>
      </c>
      <c r="AW26" s="27">
        <v>78.831586067577632</v>
      </c>
      <c r="AX26" s="27">
        <v>58.962152707425048</v>
      </c>
    </row>
    <row r="27" spans="2:50" x14ac:dyDescent="0.25">
      <c r="B27" s="25">
        <v>46357</v>
      </c>
      <c r="C27" s="26">
        <v>31.884883437764593</v>
      </c>
      <c r="D27" s="26">
        <v>32.554883437764595</v>
      </c>
      <c r="E27" s="26">
        <v>35.059343476888515</v>
      </c>
      <c r="F27" s="26">
        <v>34.147256899947678</v>
      </c>
      <c r="G27" s="26">
        <v>33.947256899947675</v>
      </c>
      <c r="H27" s="26">
        <v>34.264150383484207</v>
      </c>
      <c r="I27" s="26">
        <v>88.149781293669207</v>
      </c>
      <c r="J27" s="26">
        <v>105.38754411405124</v>
      </c>
      <c r="K27" s="26">
        <v>135.7857278782844</v>
      </c>
      <c r="L27" s="26">
        <v>90.700923836065897</v>
      </c>
      <c r="M27" s="26">
        <v>115.96114587471335</v>
      </c>
      <c r="N27" s="26">
        <v>77.357029703922436</v>
      </c>
      <c r="O27" s="26">
        <v>102.63497181117013</v>
      </c>
      <c r="P27" s="26">
        <v>96.707378721694838</v>
      </c>
      <c r="Q27" s="26">
        <v>124.43295394130524</v>
      </c>
      <c r="R27" s="26">
        <v>108.98052399964081</v>
      </c>
      <c r="S27" s="26">
        <v>120.54666611382713</v>
      </c>
      <c r="T27" s="26">
        <v>93.520049332483623</v>
      </c>
      <c r="U27" s="26">
        <v>118.46995337123937</v>
      </c>
      <c r="V27" s="26">
        <v>62.216476970652622</v>
      </c>
      <c r="W27" s="26">
        <v>70.490220942805607</v>
      </c>
      <c r="X27" s="26">
        <v>95.707378721694838</v>
      </c>
      <c r="Y27" s="26">
        <v>83.724348939878197</v>
      </c>
      <c r="Z27" s="26">
        <v>100.22053666107097</v>
      </c>
      <c r="AA27" s="26">
        <v>109.38754411405124</v>
      </c>
      <c r="AB27" s="26">
        <v>139.7857278782844</v>
      </c>
      <c r="AC27" s="26">
        <v>102.38754411405124</v>
      </c>
      <c r="AD27" s="26">
        <v>132.7857278782844</v>
      </c>
      <c r="AE27" s="26">
        <v>100.37754411405123</v>
      </c>
      <c r="AF27" s="26">
        <v>107.70737872169484</v>
      </c>
      <c r="AG27" s="26">
        <v>111.98965854717473</v>
      </c>
      <c r="AH27" s="26">
        <v>108.38754411405124</v>
      </c>
      <c r="AI27" s="26">
        <v>138.7857278782844</v>
      </c>
      <c r="AJ27" s="26">
        <v>127.70737872169484</v>
      </c>
      <c r="AK27" s="26">
        <v>122.98965854717473</v>
      </c>
      <c r="AL27" s="26">
        <v>98.387544114051238</v>
      </c>
      <c r="AM27" s="26">
        <v>128.7857278782844</v>
      </c>
      <c r="AN27" s="26">
        <v>104.38754411405124</v>
      </c>
      <c r="AO27" s="27">
        <v>28.264150383484207</v>
      </c>
      <c r="AP27" s="27">
        <v>104.98052399964081</v>
      </c>
      <c r="AQ27" s="27">
        <v>101.38754411405124</v>
      </c>
      <c r="AR27" s="27">
        <v>131.7857278782844</v>
      </c>
      <c r="AS27" s="27">
        <v>134.7857278782844</v>
      </c>
      <c r="AT27" s="27">
        <v>11.465826871163372</v>
      </c>
      <c r="AU27" s="27">
        <v>11.931649847284694</v>
      </c>
      <c r="AV27" s="27">
        <v>30.854074136973736</v>
      </c>
      <c r="AW27" s="27">
        <v>79.017726902034369</v>
      </c>
      <c r="AX27" s="27">
        <v>59.188106585532395</v>
      </c>
    </row>
    <row r="28" spans="2:50" x14ac:dyDescent="0.25">
      <c r="B28" s="25">
        <v>46388</v>
      </c>
      <c r="C28" s="26">
        <v>32.109033030598958</v>
      </c>
      <c r="D28" s="26">
        <v>32.77903303059896</v>
      </c>
      <c r="E28" s="26">
        <v>35.053473794952801</v>
      </c>
      <c r="F28" s="26">
        <v>34.155100002931555</v>
      </c>
      <c r="G28" s="26">
        <v>33.955100002931552</v>
      </c>
      <c r="H28" s="26">
        <v>34.364334386099578</v>
      </c>
      <c r="I28" s="26">
        <v>88.293124255248884</v>
      </c>
      <c r="J28" s="26">
        <v>107.71496459718871</v>
      </c>
      <c r="K28" s="26">
        <v>131.64614998951023</v>
      </c>
      <c r="L28" s="26">
        <v>95.542192634115835</v>
      </c>
      <c r="M28" s="26">
        <v>120.37591484932128</v>
      </c>
      <c r="N28" s="26">
        <v>84.955070536751336</v>
      </c>
      <c r="O28" s="26">
        <v>109.10279661293335</v>
      </c>
      <c r="P28" s="26">
        <v>99.392012326264904</v>
      </c>
      <c r="Q28" s="26">
        <v>121.80032671062348</v>
      </c>
      <c r="R28" s="26">
        <v>110.46673606246891</v>
      </c>
      <c r="S28" s="26">
        <v>127.17900318260871</v>
      </c>
      <c r="T28" s="26">
        <v>96.038077176770727</v>
      </c>
      <c r="U28" s="26">
        <v>114.85921069768838</v>
      </c>
      <c r="V28" s="26">
        <v>60.90016335531174</v>
      </c>
      <c r="W28" s="26">
        <v>70.751524749007288</v>
      </c>
      <c r="X28" s="26">
        <v>98.392012326264904</v>
      </c>
      <c r="Y28" s="26">
        <v>83.657010414123519</v>
      </c>
      <c r="Z28" s="26">
        <v>100.06180992566465</v>
      </c>
      <c r="AA28" s="26">
        <v>111.71496459718871</v>
      </c>
      <c r="AB28" s="26">
        <v>135.64614998951023</v>
      </c>
      <c r="AC28" s="26">
        <v>104.71496459718871</v>
      </c>
      <c r="AD28" s="26">
        <v>128.64614998951023</v>
      </c>
      <c r="AE28" s="26">
        <v>102.70496459718871</v>
      </c>
      <c r="AF28" s="26">
        <v>110.3920123262649</v>
      </c>
      <c r="AG28" s="26">
        <v>109.62029403956113</v>
      </c>
      <c r="AH28" s="26">
        <v>110.71496459718871</v>
      </c>
      <c r="AI28" s="26">
        <v>134.64614998951023</v>
      </c>
      <c r="AJ28" s="26">
        <v>130.3920123262649</v>
      </c>
      <c r="AK28" s="26">
        <v>120.62029403956113</v>
      </c>
      <c r="AL28" s="26">
        <v>100.71496459718871</v>
      </c>
      <c r="AM28" s="26">
        <v>124.64614998951023</v>
      </c>
      <c r="AN28" s="26">
        <v>106.71496459718871</v>
      </c>
      <c r="AO28" s="27">
        <v>28.364334386099578</v>
      </c>
      <c r="AP28" s="27">
        <v>106.46673606246891</v>
      </c>
      <c r="AQ28" s="27">
        <v>103.71496459718871</v>
      </c>
      <c r="AR28" s="27">
        <v>127.64614998951023</v>
      </c>
      <c r="AS28" s="27">
        <v>130.64614998951023</v>
      </c>
      <c r="AT28" s="27">
        <v>11.528570861969282</v>
      </c>
      <c r="AU28" s="27">
        <v>12.091708858933744</v>
      </c>
      <c r="AV28" s="27">
        <v>31.720100474260622</v>
      </c>
      <c r="AW28" s="27">
        <v>79.210834370343392</v>
      </c>
      <c r="AX28" s="27">
        <v>59.51999068312815</v>
      </c>
    </row>
    <row r="29" spans="2:50" x14ac:dyDescent="0.25">
      <c r="B29" s="25">
        <v>46419</v>
      </c>
      <c r="C29" s="26">
        <v>31.984828509114585</v>
      </c>
      <c r="D29" s="26">
        <v>32.654828509114587</v>
      </c>
      <c r="E29" s="26">
        <v>35.247314862365606</v>
      </c>
      <c r="F29" s="26">
        <v>33.950761795390157</v>
      </c>
      <c r="G29" s="26">
        <v>33.750761795390154</v>
      </c>
      <c r="H29" s="26">
        <v>34.509454957776377</v>
      </c>
      <c r="I29" s="26">
        <v>87.899050247833102</v>
      </c>
      <c r="J29" s="26">
        <v>107.54991326004105</v>
      </c>
      <c r="K29" s="26">
        <v>127.42873072483732</v>
      </c>
      <c r="L29" s="26">
        <v>96.722898305441817</v>
      </c>
      <c r="M29" s="26">
        <v>112.91628071306806</v>
      </c>
      <c r="N29" s="26">
        <v>85.031452214143826</v>
      </c>
      <c r="O29" s="26">
        <v>106.07710732338856</v>
      </c>
      <c r="P29" s="26">
        <v>99.153968525286857</v>
      </c>
      <c r="Q29" s="26">
        <v>119.09592789619163</v>
      </c>
      <c r="R29" s="26">
        <v>110.22209793735085</v>
      </c>
      <c r="S29" s="26">
        <v>123.58867177649614</v>
      </c>
      <c r="T29" s="26">
        <v>94.731204732931701</v>
      </c>
      <c r="U29" s="26">
        <v>111.95502960439258</v>
      </c>
      <c r="V29" s="26">
        <v>59.547963948095813</v>
      </c>
      <c r="W29" s="26">
        <v>68.370670329560099</v>
      </c>
      <c r="X29" s="26">
        <v>98.153968525286857</v>
      </c>
      <c r="Y29" s="26">
        <v>83.054264008331302</v>
      </c>
      <c r="Z29" s="26">
        <v>99.030685832738754</v>
      </c>
      <c r="AA29" s="26">
        <v>111.54991326004105</v>
      </c>
      <c r="AB29" s="26">
        <v>131.42873072483732</v>
      </c>
      <c r="AC29" s="26">
        <v>104.54991326004105</v>
      </c>
      <c r="AD29" s="26">
        <v>124.42873072483732</v>
      </c>
      <c r="AE29" s="26">
        <v>102.53991326004105</v>
      </c>
      <c r="AF29" s="26">
        <v>110.15396852528686</v>
      </c>
      <c r="AG29" s="26">
        <v>107.18633510657247</v>
      </c>
      <c r="AH29" s="26">
        <v>110.54991326004105</v>
      </c>
      <c r="AI29" s="26">
        <v>130.42873072483732</v>
      </c>
      <c r="AJ29" s="26">
        <v>130.15396852528687</v>
      </c>
      <c r="AK29" s="26">
        <v>118.18633510657247</v>
      </c>
      <c r="AL29" s="26">
        <v>100.54991326004105</v>
      </c>
      <c r="AM29" s="26">
        <v>120.42873072483732</v>
      </c>
      <c r="AN29" s="26">
        <v>106.54991326004105</v>
      </c>
      <c r="AO29" s="27">
        <v>28.509454957776377</v>
      </c>
      <c r="AP29" s="27">
        <v>106.22209793735085</v>
      </c>
      <c r="AQ29" s="27">
        <v>103.54991326004105</v>
      </c>
      <c r="AR29" s="27">
        <v>123.42873072483732</v>
      </c>
      <c r="AS29" s="27">
        <v>126.42873072483732</v>
      </c>
      <c r="AT29" s="27">
        <v>11.498303350268726</v>
      </c>
      <c r="AU29" s="27">
        <v>12.035805017831855</v>
      </c>
      <c r="AV29" s="27">
        <v>31.455437741578304</v>
      </c>
      <c r="AW29" s="27">
        <v>79.403179669503857</v>
      </c>
      <c r="AX29" s="27">
        <v>59.877425537500592</v>
      </c>
    </row>
    <row r="30" spans="2:50" x14ac:dyDescent="0.25">
      <c r="B30" s="25">
        <v>46447</v>
      </c>
      <c r="C30" s="26">
        <v>31.24613846028646</v>
      </c>
      <c r="D30" s="26">
        <v>31.916138460286462</v>
      </c>
      <c r="E30" s="26">
        <v>34.795145071439812</v>
      </c>
      <c r="F30" s="26">
        <v>33.811045726628066</v>
      </c>
      <c r="G30" s="26">
        <v>33.611045726628063</v>
      </c>
      <c r="H30" s="26">
        <v>34.217685744454919</v>
      </c>
      <c r="I30" s="26">
        <v>82.21562734088117</v>
      </c>
      <c r="J30" s="26">
        <v>98.629426145380037</v>
      </c>
      <c r="K30" s="26">
        <v>118.28317037566191</v>
      </c>
      <c r="L30" s="26">
        <v>88.24258590214238</v>
      </c>
      <c r="M30" s="26">
        <v>99.021435582236847</v>
      </c>
      <c r="N30" s="26">
        <v>78.51025172679816</v>
      </c>
      <c r="O30" s="26">
        <v>96.732129775718036</v>
      </c>
      <c r="P30" s="26">
        <v>90.195821391677413</v>
      </c>
      <c r="Q30" s="26">
        <v>107.99786548054888</v>
      </c>
      <c r="R30" s="26">
        <v>103.36902473134261</v>
      </c>
      <c r="S30" s="26">
        <v>112.16001496746688</v>
      </c>
      <c r="T30" s="26">
        <v>86.62912833285165</v>
      </c>
      <c r="U30" s="26">
        <v>106.28226817214733</v>
      </c>
      <c r="V30" s="26">
        <v>53.998932740274441</v>
      </c>
      <c r="W30" s="26">
        <v>59.103356653507724</v>
      </c>
      <c r="X30" s="26">
        <v>89.195821391677413</v>
      </c>
      <c r="Y30" s="26">
        <v>79.850625577545173</v>
      </c>
      <c r="Z30" s="26">
        <v>92.685253822885088</v>
      </c>
      <c r="AA30" s="26">
        <v>102.62942614538004</v>
      </c>
      <c r="AB30" s="26">
        <v>122.28317037566191</v>
      </c>
      <c r="AC30" s="26">
        <v>95.629426145380037</v>
      </c>
      <c r="AD30" s="26">
        <v>115.28317037566191</v>
      </c>
      <c r="AE30" s="26">
        <v>93.619426145380032</v>
      </c>
      <c r="AF30" s="26">
        <v>101.19582139167741</v>
      </c>
      <c r="AG30" s="26">
        <v>97.198078932493999</v>
      </c>
      <c r="AH30" s="26">
        <v>101.62942614538004</v>
      </c>
      <c r="AI30" s="26">
        <v>121.28317037566191</v>
      </c>
      <c r="AJ30" s="26">
        <v>121.19582139167741</v>
      </c>
      <c r="AK30" s="26">
        <v>108.198078932494</v>
      </c>
      <c r="AL30" s="26">
        <v>91.629426145380037</v>
      </c>
      <c r="AM30" s="26">
        <v>111.28317037566191</v>
      </c>
      <c r="AN30" s="26">
        <v>97.629426145380037</v>
      </c>
      <c r="AO30" s="27">
        <v>28.217685744454919</v>
      </c>
      <c r="AP30" s="27">
        <v>99.369024731342606</v>
      </c>
      <c r="AQ30" s="27">
        <v>94.629426145380037</v>
      </c>
      <c r="AR30" s="27">
        <v>114.28317037566191</v>
      </c>
      <c r="AS30" s="27">
        <v>117.28317037566191</v>
      </c>
      <c r="AT30" s="27">
        <v>11.24987671132077</v>
      </c>
      <c r="AU30" s="27">
        <v>11.265202870704396</v>
      </c>
      <c r="AV30" s="27">
        <v>31.390879892160594</v>
      </c>
      <c r="AW30" s="27">
        <v>79.568213104851893</v>
      </c>
      <c r="AX30" s="27">
        <v>60.186891675964553</v>
      </c>
    </row>
    <row r="31" spans="2:50" x14ac:dyDescent="0.25">
      <c r="B31" s="25">
        <v>46478</v>
      </c>
      <c r="C31" s="26">
        <v>28.450023507354373</v>
      </c>
      <c r="D31" s="26">
        <v>29.120023507354375</v>
      </c>
      <c r="E31" s="26">
        <v>32.599133827307455</v>
      </c>
      <c r="F31" s="26">
        <v>30.420279624834308</v>
      </c>
      <c r="G31" s="26">
        <v>30.220279624834308</v>
      </c>
      <c r="H31" s="26">
        <v>30.494912864924572</v>
      </c>
      <c r="I31" s="26">
        <v>74.582770077208792</v>
      </c>
      <c r="J31" s="26">
        <v>77.155463365354663</v>
      </c>
      <c r="K31" s="26">
        <v>67.528908070047095</v>
      </c>
      <c r="L31" s="26">
        <v>69.539166138311103</v>
      </c>
      <c r="M31" s="26">
        <v>76.491703393534706</v>
      </c>
      <c r="N31" s="26">
        <v>37.686956923182237</v>
      </c>
      <c r="O31" s="26">
        <v>38.967342609500328</v>
      </c>
      <c r="P31" s="26">
        <v>73.454297615462224</v>
      </c>
      <c r="Q31" s="26">
        <v>63.39206409755981</v>
      </c>
      <c r="R31" s="26">
        <v>93.199074577927419</v>
      </c>
      <c r="S31" s="26">
        <v>87.875472122157262</v>
      </c>
      <c r="T31" s="26">
        <v>69.68531360382444</v>
      </c>
      <c r="U31" s="26">
        <v>70.217706562351523</v>
      </c>
      <c r="V31" s="26">
        <v>31.696032048779905</v>
      </c>
      <c r="W31" s="26">
        <v>42.992847792765701</v>
      </c>
      <c r="X31" s="26">
        <v>72.454297615462224</v>
      </c>
      <c r="Y31" s="26">
        <v>71.681685031935331</v>
      </c>
      <c r="Z31" s="26">
        <v>75.357942805458848</v>
      </c>
      <c r="AA31" s="26">
        <v>81.155463365354663</v>
      </c>
      <c r="AB31" s="26">
        <v>71.528908070047095</v>
      </c>
      <c r="AC31" s="26">
        <v>74.155463365354663</v>
      </c>
      <c r="AD31" s="26">
        <v>64.528908070047095</v>
      </c>
      <c r="AE31" s="26">
        <v>72.145463365354658</v>
      </c>
      <c r="AF31" s="26">
        <v>84.454297615462224</v>
      </c>
      <c r="AG31" s="26">
        <v>57.052857687803829</v>
      </c>
      <c r="AH31" s="26">
        <v>80.155463365354663</v>
      </c>
      <c r="AI31" s="26">
        <v>70.528908070047095</v>
      </c>
      <c r="AJ31" s="26">
        <v>104.45429761546222</v>
      </c>
      <c r="AK31" s="26">
        <v>68.052857687803822</v>
      </c>
      <c r="AL31" s="26">
        <v>70.155463365354663</v>
      </c>
      <c r="AM31" s="26">
        <v>60.528908070047095</v>
      </c>
      <c r="AN31" s="26">
        <v>76.155463365354663</v>
      </c>
      <c r="AO31" s="27">
        <v>24.494912864924572</v>
      </c>
      <c r="AP31" s="27">
        <v>89.199074577927419</v>
      </c>
      <c r="AQ31" s="27">
        <v>73.155463365354663</v>
      </c>
      <c r="AR31" s="27">
        <v>63.528908070047095</v>
      </c>
      <c r="AS31" s="27">
        <v>66.528908070047095</v>
      </c>
      <c r="AT31" s="27">
        <v>10.248834696477841</v>
      </c>
      <c r="AU31" s="27">
        <v>10.215924873942587</v>
      </c>
      <c r="AV31" s="27">
        <v>28.347016369109689</v>
      </c>
      <c r="AW31" s="27">
        <v>79.756593634991447</v>
      </c>
      <c r="AX31" s="27">
        <v>60.450176304890739</v>
      </c>
    </row>
    <row r="32" spans="2:50" x14ac:dyDescent="0.25">
      <c r="B32" s="25">
        <v>46508</v>
      </c>
      <c r="C32" s="26">
        <v>27.680928498231797</v>
      </c>
      <c r="D32" s="26">
        <v>28.350928498231799</v>
      </c>
      <c r="E32" s="26">
        <v>31.350601804960405</v>
      </c>
      <c r="F32" s="26">
        <v>29.743641009030156</v>
      </c>
      <c r="G32" s="26">
        <v>29.543641009030157</v>
      </c>
      <c r="H32" s="26">
        <v>29.450212758392073</v>
      </c>
      <c r="I32" s="26">
        <v>72.53027308830741</v>
      </c>
      <c r="J32" s="26">
        <v>68.6367966421776</v>
      </c>
      <c r="K32" s="26">
        <v>59.050969699349345</v>
      </c>
      <c r="L32" s="26">
        <v>61.187584186936505</v>
      </c>
      <c r="M32" s="26">
        <v>66.565625450015929</v>
      </c>
      <c r="N32" s="26">
        <v>28.658463798101785</v>
      </c>
      <c r="O32" s="26">
        <v>30.115158227888735</v>
      </c>
      <c r="P32" s="26">
        <v>65.045527948873911</v>
      </c>
      <c r="Q32" s="26">
        <v>54.366267500085165</v>
      </c>
      <c r="R32" s="26">
        <v>84.995167824414239</v>
      </c>
      <c r="S32" s="26">
        <v>78.673066611934559</v>
      </c>
      <c r="T32" s="26">
        <v>61.114156642749748</v>
      </c>
      <c r="U32" s="26">
        <v>61.522804522109823</v>
      </c>
      <c r="V32" s="26">
        <v>27.183133750042582</v>
      </c>
      <c r="W32" s="26">
        <v>34.575987993261755</v>
      </c>
      <c r="X32" s="26">
        <v>64.045527948873911</v>
      </c>
      <c r="Y32" s="26">
        <v>68.931210200157423</v>
      </c>
      <c r="Z32" s="26">
        <v>69.8211486989279</v>
      </c>
      <c r="AA32" s="26">
        <v>72.6367966421776</v>
      </c>
      <c r="AB32" s="26">
        <v>63.050969699349345</v>
      </c>
      <c r="AC32" s="26">
        <v>65.6367966421776</v>
      </c>
      <c r="AD32" s="26">
        <v>56.050969699349345</v>
      </c>
      <c r="AE32" s="26">
        <v>63.626796642177602</v>
      </c>
      <c r="AF32" s="26">
        <v>76.045527948873911</v>
      </c>
      <c r="AG32" s="26">
        <v>48.929640750076651</v>
      </c>
      <c r="AH32" s="26">
        <v>71.6367966421776</v>
      </c>
      <c r="AI32" s="26">
        <v>62.050969699349345</v>
      </c>
      <c r="AJ32" s="26">
        <v>96.045527948873911</v>
      </c>
      <c r="AK32" s="26">
        <v>59.929640750076651</v>
      </c>
      <c r="AL32" s="26">
        <v>61.6367966421776</v>
      </c>
      <c r="AM32" s="26">
        <v>52.050969699349345</v>
      </c>
      <c r="AN32" s="26">
        <v>67.6367966421776</v>
      </c>
      <c r="AO32" s="27">
        <v>23.450212758392073</v>
      </c>
      <c r="AP32" s="27">
        <v>80.995167824414239</v>
      </c>
      <c r="AQ32" s="27">
        <v>64.6367966421776</v>
      </c>
      <c r="AR32" s="27">
        <v>55.050969699349345</v>
      </c>
      <c r="AS32" s="27">
        <v>58.050969699349345</v>
      </c>
      <c r="AT32" s="27">
        <v>9.9880673426288809</v>
      </c>
      <c r="AU32" s="27">
        <v>9.9191176920683404</v>
      </c>
      <c r="AV32" s="27">
        <v>27.577502275464852</v>
      </c>
      <c r="AW32" s="27">
        <v>79.934226709005216</v>
      </c>
      <c r="AX32" s="27">
        <v>60.68901449569821</v>
      </c>
    </row>
    <row r="33" spans="2:50" x14ac:dyDescent="0.25">
      <c r="B33" s="25">
        <v>46539</v>
      </c>
      <c r="C33" s="26">
        <v>27.359047994413825</v>
      </c>
      <c r="D33" s="26">
        <v>28.029047994413826</v>
      </c>
      <c r="E33" s="26">
        <v>30.680440296592305</v>
      </c>
      <c r="F33" s="26">
        <v>29.174695869423697</v>
      </c>
      <c r="G33" s="26">
        <v>28.974695869423698</v>
      </c>
      <c r="H33" s="26">
        <v>29.276825133875981</v>
      </c>
      <c r="I33" s="26">
        <v>70.869616810570804</v>
      </c>
      <c r="J33" s="26">
        <v>70.072204826519155</v>
      </c>
      <c r="K33" s="26">
        <v>60.854856139863884</v>
      </c>
      <c r="L33" s="26">
        <v>63.217251286429956</v>
      </c>
      <c r="M33" s="26">
        <v>69.743846373462688</v>
      </c>
      <c r="N33" s="26">
        <v>29.647622801658816</v>
      </c>
      <c r="O33" s="26">
        <v>31.103259723772396</v>
      </c>
      <c r="P33" s="26">
        <v>66.800465427868502</v>
      </c>
      <c r="Q33" s="26">
        <v>55.488570679469085</v>
      </c>
      <c r="R33" s="26">
        <v>83.728924638118187</v>
      </c>
      <c r="S33" s="26">
        <v>80.041143124706522</v>
      </c>
      <c r="T33" s="26">
        <v>62.86479107675823</v>
      </c>
      <c r="U33" s="26">
        <v>63.235738386573956</v>
      </c>
      <c r="V33" s="26">
        <v>27.744285339734542</v>
      </c>
      <c r="W33" s="26">
        <v>36.088097522201586</v>
      </c>
      <c r="X33" s="26">
        <v>65.800465427868502</v>
      </c>
      <c r="Y33" s="26">
        <v>68.710189251078461</v>
      </c>
      <c r="Z33" s="26">
        <v>69.327966907150795</v>
      </c>
      <c r="AA33" s="26">
        <v>74.072204826519155</v>
      </c>
      <c r="AB33" s="26">
        <v>64.854856139863884</v>
      </c>
      <c r="AC33" s="26">
        <v>67.072204826519155</v>
      </c>
      <c r="AD33" s="26">
        <v>57.854856139863884</v>
      </c>
      <c r="AE33" s="26">
        <v>65.062204826519149</v>
      </c>
      <c r="AF33" s="26">
        <v>77.800465427868502</v>
      </c>
      <c r="AG33" s="26">
        <v>49.93971361152218</v>
      </c>
      <c r="AH33" s="26">
        <v>73.072204826519155</v>
      </c>
      <c r="AI33" s="26">
        <v>63.854856139863884</v>
      </c>
      <c r="AJ33" s="26">
        <v>97.800465427868502</v>
      </c>
      <c r="AK33" s="26">
        <v>60.93971361152218</v>
      </c>
      <c r="AL33" s="26">
        <v>63.072204826519155</v>
      </c>
      <c r="AM33" s="26">
        <v>53.854856139863884</v>
      </c>
      <c r="AN33" s="26">
        <v>69.072204826519155</v>
      </c>
      <c r="AO33" s="27">
        <v>23.276825133875981</v>
      </c>
      <c r="AP33" s="27">
        <v>79.728924638118187</v>
      </c>
      <c r="AQ33" s="27">
        <v>66.072204826519155</v>
      </c>
      <c r="AR33" s="27">
        <v>56.854856139863884</v>
      </c>
      <c r="AS33" s="27">
        <v>59.854856139863884</v>
      </c>
      <c r="AT33" s="27">
        <v>9.8850328968782133</v>
      </c>
      <c r="AU33" s="27">
        <v>9.6759718594719999</v>
      </c>
      <c r="AV33" s="27">
        <v>27.294295657150343</v>
      </c>
      <c r="AW33" s="27">
        <v>80.126024576069241</v>
      </c>
      <c r="AX33" s="27">
        <v>60.928452799763647</v>
      </c>
    </row>
    <row r="34" spans="2:50" x14ac:dyDescent="0.25">
      <c r="B34" s="25">
        <v>46569</v>
      </c>
      <c r="C34" s="26">
        <v>27.29888266570936</v>
      </c>
      <c r="D34" s="26">
        <v>27.968882665709362</v>
      </c>
      <c r="E34" s="26">
        <v>30.037203085427599</v>
      </c>
      <c r="F34" s="26">
        <v>28.943139758466515</v>
      </c>
      <c r="G34" s="26">
        <v>28.743139758466516</v>
      </c>
      <c r="H34" s="26">
        <v>29.360704623227129</v>
      </c>
      <c r="I34" s="26">
        <v>68.934196394632593</v>
      </c>
      <c r="J34" s="26">
        <v>71.130064094485434</v>
      </c>
      <c r="K34" s="26">
        <v>79.411093414381568</v>
      </c>
      <c r="L34" s="26">
        <v>65.671949703747686</v>
      </c>
      <c r="M34" s="26">
        <v>71.392707939617736</v>
      </c>
      <c r="N34" s="26">
        <v>36.530199375461571</v>
      </c>
      <c r="O34" s="26">
        <v>37.742520688917466</v>
      </c>
      <c r="P34" s="26">
        <v>69.331432865423608</v>
      </c>
      <c r="Q34" s="26">
        <v>65.226232217011187</v>
      </c>
      <c r="R34" s="26">
        <v>89.701985771384656</v>
      </c>
      <c r="S34" s="26">
        <v>82.633284757641107</v>
      </c>
      <c r="T34" s="26">
        <v>69.222434883988015</v>
      </c>
      <c r="U34" s="26">
        <v>67.10876352061203</v>
      </c>
      <c r="V34" s="26">
        <v>32.613116108505594</v>
      </c>
      <c r="W34" s="26">
        <v>51.825128759335364</v>
      </c>
      <c r="X34" s="26">
        <v>68.331432865423608</v>
      </c>
      <c r="Y34" s="26">
        <v>68.963887021053338</v>
      </c>
      <c r="Z34" s="26">
        <v>69.646689404410196</v>
      </c>
      <c r="AA34" s="26">
        <v>75.130064094485434</v>
      </c>
      <c r="AB34" s="26">
        <v>83.411093414381568</v>
      </c>
      <c r="AC34" s="26">
        <v>68.130064094485434</v>
      </c>
      <c r="AD34" s="26">
        <v>76.411093414381568</v>
      </c>
      <c r="AE34" s="26">
        <v>66.120064094485429</v>
      </c>
      <c r="AF34" s="26">
        <v>80.331432865423608</v>
      </c>
      <c r="AG34" s="26">
        <v>58.70360899531007</v>
      </c>
      <c r="AH34" s="26">
        <v>74.130064094485434</v>
      </c>
      <c r="AI34" s="26">
        <v>82.411093414381568</v>
      </c>
      <c r="AJ34" s="26">
        <v>100.33143286542361</v>
      </c>
      <c r="AK34" s="26">
        <v>69.703608995310077</v>
      </c>
      <c r="AL34" s="26">
        <v>64.130064094485434</v>
      </c>
      <c r="AM34" s="26">
        <v>72.411093414381568</v>
      </c>
      <c r="AN34" s="26">
        <v>70.130064094485434</v>
      </c>
      <c r="AO34" s="27">
        <v>23.360704623227129</v>
      </c>
      <c r="AP34" s="27">
        <v>85.701985771384656</v>
      </c>
      <c r="AQ34" s="27">
        <v>67.130064094485434</v>
      </c>
      <c r="AR34" s="27">
        <v>75.411093414381568</v>
      </c>
      <c r="AS34" s="27">
        <v>78.411093414381568</v>
      </c>
      <c r="AT34" s="27">
        <v>9.9084934438471084</v>
      </c>
      <c r="AU34" s="27">
        <v>9.3959987465046133</v>
      </c>
      <c r="AV34" s="27">
        <v>27.204785225906015</v>
      </c>
      <c r="AW34" s="27">
        <v>80.332543186021908</v>
      </c>
      <c r="AX34" s="27">
        <v>61.158399892900256</v>
      </c>
    </row>
    <row r="35" spans="2:50" x14ac:dyDescent="0.25">
      <c r="B35" s="25">
        <v>46600</v>
      </c>
      <c r="C35" s="26">
        <v>27.355852666385108</v>
      </c>
      <c r="D35" s="26">
        <v>28.025852666385109</v>
      </c>
      <c r="E35" s="26">
        <v>29.952937348450423</v>
      </c>
      <c r="F35" s="26">
        <v>29.16575345346255</v>
      </c>
      <c r="G35" s="26">
        <v>28.96575345346255</v>
      </c>
      <c r="H35" s="26">
        <v>29.457770978042102</v>
      </c>
      <c r="I35" s="26">
        <v>69.337014715371836</v>
      </c>
      <c r="J35" s="26">
        <v>76.135510362704309</v>
      </c>
      <c r="K35" s="26">
        <v>84.282398062052124</v>
      </c>
      <c r="L35" s="26">
        <v>70.701174515362297</v>
      </c>
      <c r="M35" s="26">
        <v>77.410789263418252</v>
      </c>
      <c r="N35" s="26">
        <v>41.495570470242797</v>
      </c>
      <c r="O35" s="26">
        <v>43.643815470735049</v>
      </c>
      <c r="P35" s="26">
        <v>74.257415761767874</v>
      </c>
      <c r="Q35" s="26">
        <v>69.989590549111668</v>
      </c>
      <c r="R35" s="26">
        <v>94.522087689117186</v>
      </c>
      <c r="S35" s="26">
        <v>87.543719186952984</v>
      </c>
      <c r="T35" s="26">
        <v>70.73750983993601</v>
      </c>
      <c r="U35" s="26">
        <v>71.992614736564249</v>
      </c>
      <c r="V35" s="26">
        <v>34.994795274555834</v>
      </c>
      <c r="W35" s="26">
        <v>56.497873113627385</v>
      </c>
      <c r="X35" s="26">
        <v>73.257415761767874</v>
      </c>
      <c r="Y35" s="26">
        <v>69.387542750368624</v>
      </c>
      <c r="Z35" s="26">
        <v>70.569113814453132</v>
      </c>
      <c r="AA35" s="26">
        <v>80.135510362704309</v>
      </c>
      <c r="AB35" s="26">
        <v>88.282398062052124</v>
      </c>
      <c r="AC35" s="26">
        <v>73.135510362704309</v>
      </c>
      <c r="AD35" s="26">
        <v>81.282398062052124</v>
      </c>
      <c r="AE35" s="26">
        <v>71.125510362704304</v>
      </c>
      <c r="AF35" s="26">
        <v>85.257415761767874</v>
      </c>
      <c r="AG35" s="26">
        <v>62.9906314942005</v>
      </c>
      <c r="AH35" s="26">
        <v>79.135510362704309</v>
      </c>
      <c r="AI35" s="26">
        <v>87.282398062052124</v>
      </c>
      <c r="AJ35" s="26">
        <v>105.25741576176787</v>
      </c>
      <c r="AK35" s="26">
        <v>73.9906314942005</v>
      </c>
      <c r="AL35" s="26">
        <v>69.135510362704309</v>
      </c>
      <c r="AM35" s="26">
        <v>77.282398062052124</v>
      </c>
      <c r="AN35" s="26">
        <v>75.135510362704309</v>
      </c>
      <c r="AO35" s="27">
        <v>23.457770978042102</v>
      </c>
      <c r="AP35" s="27">
        <v>90.522087689117186</v>
      </c>
      <c r="AQ35" s="27">
        <v>72.135510362704309</v>
      </c>
      <c r="AR35" s="27">
        <v>80.282398062052124</v>
      </c>
      <c r="AS35" s="27">
        <v>83.282398062052124</v>
      </c>
      <c r="AT35" s="27">
        <v>9.9379631500664658</v>
      </c>
      <c r="AU35" s="27">
        <v>9.4287647004218211</v>
      </c>
      <c r="AV35" s="27">
        <v>27.18293380924581</v>
      </c>
      <c r="AW35" s="27">
        <v>80.553638091699824</v>
      </c>
      <c r="AX35" s="27">
        <v>61.386169735972473</v>
      </c>
    </row>
    <row r="36" spans="2:50" x14ac:dyDescent="0.25">
      <c r="B36" s="25">
        <v>46631</v>
      </c>
      <c r="C36" s="26">
        <v>27.484035167905532</v>
      </c>
      <c r="D36" s="26">
        <v>28.154035167905533</v>
      </c>
      <c r="E36" s="26">
        <v>30.178787347822531</v>
      </c>
      <c r="F36" s="26">
        <v>29.719927696923033</v>
      </c>
      <c r="G36" s="26">
        <v>29.519927696923034</v>
      </c>
      <c r="H36" s="26">
        <v>29.708164291906698</v>
      </c>
      <c r="I36" s="26">
        <v>71.539885345419819</v>
      </c>
      <c r="J36" s="26">
        <v>82.645844070460356</v>
      </c>
      <c r="K36" s="26">
        <v>92.37915037761087</v>
      </c>
      <c r="L36" s="26">
        <v>78.362266681244208</v>
      </c>
      <c r="M36" s="26">
        <v>87.864865318426581</v>
      </c>
      <c r="N36" s="26">
        <v>49.562836838816565</v>
      </c>
      <c r="O36" s="26">
        <v>52.629661422658884</v>
      </c>
      <c r="P36" s="26">
        <v>82.250960075828047</v>
      </c>
      <c r="Q36" s="26">
        <v>77.790528585350515</v>
      </c>
      <c r="R36" s="26">
        <v>102.41739246107319</v>
      </c>
      <c r="S36" s="26">
        <v>103.14445666419421</v>
      </c>
      <c r="T36" s="26">
        <v>78.467722494115662</v>
      </c>
      <c r="U36" s="26">
        <v>80.117926742706672</v>
      </c>
      <c r="V36" s="26">
        <v>38.895264292675257</v>
      </c>
      <c r="W36" s="26">
        <v>64.375943638352879</v>
      </c>
      <c r="X36" s="26">
        <v>81.250960075828047</v>
      </c>
      <c r="Y36" s="26">
        <v>71.582583875042971</v>
      </c>
      <c r="Z36" s="26">
        <v>75.932633986105742</v>
      </c>
      <c r="AA36" s="26">
        <v>86.645844070460356</v>
      </c>
      <c r="AB36" s="26">
        <v>96.37915037761087</v>
      </c>
      <c r="AC36" s="26">
        <v>79.645844070460356</v>
      </c>
      <c r="AD36" s="26">
        <v>89.37915037761087</v>
      </c>
      <c r="AE36" s="26">
        <v>77.635844070460351</v>
      </c>
      <c r="AF36" s="26">
        <v>93.250960075828047</v>
      </c>
      <c r="AG36" s="26">
        <v>70.011475726815462</v>
      </c>
      <c r="AH36" s="26">
        <v>85.645844070460356</v>
      </c>
      <c r="AI36" s="26">
        <v>95.37915037761087</v>
      </c>
      <c r="AJ36" s="26">
        <v>113.25096007582805</v>
      </c>
      <c r="AK36" s="26">
        <v>81.011475726815462</v>
      </c>
      <c r="AL36" s="26">
        <v>75.645844070460356</v>
      </c>
      <c r="AM36" s="26">
        <v>85.37915037761087</v>
      </c>
      <c r="AN36" s="26">
        <v>81.645844070460356</v>
      </c>
      <c r="AO36" s="27">
        <v>23.708164291906698</v>
      </c>
      <c r="AP36" s="27">
        <v>98.417392461073192</v>
      </c>
      <c r="AQ36" s="27">
        <v>78.645844070460356</v>
      </c>
      <c r="AR36" s="27">
        <v>88.37915037761087</v>
      </c>
      <c r="AS36" s="27">
        <v>91.37915037761087</v>
      </c>
      <c r="AT36" s="27">
        <v>9.9924940492993706</v>
      </c>
      <c r="AU36" s="27">
        <v>9.7038320047964017</v>
      </c>
      <c r="AV36" s="27">
        <v>27.175155304132105</v>
      </c>
      <c r="AW36" s="27">
        <v>80.734718594068369</v>
      </c>
      <c r="AX36" s="27">
        <v>61.61224713840727</v>
      </c>
    </row>
    <row r="37" spans="2:50" x14ac:dyDescent="0.25">
      <c r="B37" s="25">
        <v>46661</v>
      </c>
      <c r="C37" s="26">
        <v>27.767290417927331</v>
      </c>
      <c r="D37" s="26">
        <v>28.437290417927333</v>
      </c>
      <c r="E37" s="26">
        <v>30.995200557971003</v>
      </c>
      <c r="F37" s="26">
        <v>30.181376991360803</v>
      </c>
      <c r="G37" s="26">
        <v>29.981376991360804</v>
      </c>
      <c r="H37" s="26">
        <v>30.031107926711297</v>
      </c>
      <c r="I37" s="26">
        <v>76.109532014747714</v>
      </c>
      <c r="J37" s="26">
        <v>87.442314003302016</v>
      </c>
      <c r="K37" s="26">
        <v>95.704229779387916</v>
      </c>
      <c r="L37" s="26">
        <v>82.4369604349573</v>
      </c>
      <c r="M37" s="26">
        <v>95.470103571585639</v>
      </c>
      <c r="N37" s="26">
        <v>71.188538020318163</v>
      </c>
      <c r="O37" s="26">
        <v>93.675705485258149</v>
      </c>
      <c r="P37" s="26">
        <v>84.197982086878199</v>
      </c>
      <c r="Q37" s="26">
        <v>104.04592344274685</v>
      </c>
      <c r="R37" s="26">
        <v>87.86197719254659</v>
      </c>
      <c r="S37" s="26">
        <v>108.44687887282156</v>
      </c>
      <c r="T37" s="26">
        <v>85.367490140164222</v>
      </c>
      <c r="U37" s="26">
        <v>82.612893824304024</v>
      </c>
      <c r="V37" s="26">
        <v>52.022961721373427</v>
      </c>
      <c r="W37" s="26">
        <v>66.625093217694712</v>
      </c>
      <c r="X37" s="26">
        <v>83.197982086878199</v>
      </c>
      <c r="Y37" s="26">
        <v>77.979468590818783</v>
      </c>
      <c r="Z37" s="26">
        <v>91.502005490067916</v>
      </c>
      <c r="AA37" s="26">
        <v>91.442314003302016</v>
      </c>
      <c r="AB37" s="26">
        <v>99.704229779387916</v>
      </c>
      <c r="AC37" s="26">
        <v>84.442314003302016</v>
      </c>
      <c r="AD37" s="26">
        <v>92.704229779387916</v>
      </c>
      <c r="AE37" s="26">
        <v>82.432314003302011</v>
      </c>
      <c r="AF37" s="26">
        <v>95.197982086878199</v>
      </c>
      <c r="AG37" s="26">
        <v>93.641331098472165</v>
      </c>
      <c r="AH37" s="26">
        <v>90.442314003302016</v>
      </c>
      <c r="AI37" s="26">
        <v>98.704229779387916</v>
      </c>
      <c r="AJ37" s="26">
        <v>115.1979820868782</v>
      </c>
      <c r="AK37" s="26">
        <v>104.64133109847216</v>
      </c>
      <c r="AL37" s="26">
        <v>80.442314003302016</v>
      </c>
      <c r="AM37" s="26">
        <v>88.704229779387916</v>
      </c>
      <c r="AN37" s="26">
        <v>86.442314003302016</v>
      </c>
      <c r="AO37" s="27">
        <v>24.031107926711297</v>
      </c>
      <c r="AP37" s="27">
        <v>83.86197719254659</v>
      </c>
      <c r="AQ37" s="27">
        <v>83.442314003302016</v>
      </c>
      <c r="AR37" s="27">
        <v>91.704229779387916</v>
      </c>
      <c r="AS37" s="27">
        <v>94.704229779387916</v>
      </c>
      <c r="AT37" s="27">
        <v>10.050950850961526</v>
      </c>
      <c r="AU37" s="27">
        <v>10.295727249907323</v>
      </c>
      <c r="AV37" s="27">
        <v>27.619560565595371</v>
      </c>
      <c r="AW37" s="27">
        <v>80.899703827700947</v>
      </c>
      <c r="AX37" s="27">
        <v>61.831148468673824</v>
      </c>
    </row>
    <row r="38" spans="2:50" x14ac:dyDescent="0.25">
      <c r="B38" s="25">
        <v>46692</v>
      </c>
      <c r="C38" s="26">
        <v>28.464060788503375</v>
      </c>
      <c r="D38" s="26">
        <v>29.134060788503376</v>
      </c>
      <c r="E38" s="26">
        <v>31.583224393151529</v>
      </c>
      <c r="F38" s="26">
        <v>31.035917744506229</v>
      </c>
      <c r="G38" s="26">
        <v>30.835917744506229</v>
      </c>
      <c r="H38" s="26">
        <v>30.741282338708761</v>
      </c>
      <c r="I38" s="26">
        <v>79.114699672252797</v>
      </c>
      <c r="J38" s="26">
        <v>91.808838283286548</v>
      </c>
      <c r="K38" s="26">
        <v>100.82779134551056</v>
      </c>
      <c r="L38" s="26">
        <v>88.239661944556502</v>
      </c>
      <c r="M38" s="26">
        <v>104.51960182573367</v>
      </c>
      <c r="N38" s="26">
        <v>76.10923095311334</v>
      </c>
      <c r="O38" s="26">
        <v>101.3574781773025</v>
      </c>
      <c r="P38" s="26">
        <v>89.416539354102596</v>
      </c>
      <c r="Q38" s="26">
        <v>108.84117276176308</v>
      </c>
      <c r="R38" s="26">
        <v>93.294862764007419</v>
      </c>
      <c r="S38" s="26">
        <v>116.37342105705612</v>
      </c>
      <c r="T38" s="26">
        <v>86.008790618903745</v>
      </c>
      <c r="U38" s="26">
        <v>88.156794322071235</v>
      </c>
      <c r="V38" s="26">
        <v>54.420586380881538</v>
      </c>
      <c r="W38" s="26">
        <v>72.768082033554307</v>
      </c>
      <c r="X38" s="26">
        <v>88.416539354102596</v>
      </c>
      <c r="Y38" s="26">
        <v>79.98782430206451</v>
      </c>
      <c r="Z38" s="26">
        <v>96.520898731098583</v>
      </c>
      <c r="AA38" s="26">
        <v>95.808838283286548</v>
      </c>
      <c r="AB38" s="26">
        <v>104.82779134551056</v>
      </c>
      <c r="AC38" s="26">
        <v>88.808838283286548</v>
      </c>
      <c r="AD38" s="26">
        <v>97.827791345510562</v>
      </c>
      <c r="AE38" s="26">
        <v>86.798838283286543</v>
      </c>
      <c r="AF38" s="26">
        <v>100.4165393541026</v>
      </c>
      <c r="AG38" s="26">
        <v>97.957055485586764</v>
      </c>
      <c r="AH38" s="26">
        <v>94.808838283286548</v>
      </c>
      <c r="AI38" s="26">
        <v>103.82779134551056</v>
      </c>
      <c r="AJ38" s="26">
        <v>120.4165393541026</v>
      </c>
      <c r="AK38" s="26">
        <v>108.95705548558676</v>
      </c>
      <c r="AL38" s="26">
        <v>84.808838283286548</v>
      </c>
      <c r="AM38" s="26">
        <v>93.827791345510562</v>
      </c>
      <c r="AN38" s="26">
        <v>90.808838283286548</v>
      </c>
      <c r="AO38" s="27">
        <v>24.741282338708761</v>
      </c>
      <c r="AP38" s="27">
        <v>89.294862764007419</v>
      </c>
      <c r="AQ38" s="27">
        <v>87.808838283286548</v>
      </c>
      <c r="AR38" s="27">
        <v>96.827791345510562</v>
      </c>
      <c r="AS38" s="27">
        <v>99.827791345510562</v>
      </c>
      <c r="AT38" s="27">
        <v>10.306822801970172</v>
      </c>
      <c r="AU38" s="27">
        <v>10.678959319842154</v>
      </c>
      <c r="AV38" s="27">
        <v>28.1841627503706</v>
      </c>
      <c r="AW38" s="27">
        <v>81.074810527112533</v>
      </c>
      <c r="AX38" s="27">
        <v>62.049177408782221</v>
      </c>
    </row>
    <row r="39" spans="2:50" x14ac:dyDescent="0.25">
      <c r="B39" s="25">
        <v>46722</v>
      </c>
      <c r="C39" s="26">
        <v>29.058648793569294</v>
      </c>
      <c r="D39" s="26">
        <v>29.728648793569295</v>
      </c>
      <c r="E39" s="26">
        <v>32.1083020059502</v>
      </c>
      <c r="F39" s="26">
        <v>31.695946696996106</v>
      </c>
      <c r="G39" s="26">
        <v>31.495946696996107</v>
      </c>
      <c r="H39" s="26">
        <v>31.290256785853078</v>
      </c>
      <c r="I39" s="26">
        <v>79.480153670055543</v>
      </c>
      <c r="J39" s="26">
        <v>93.715657878806212</v>
      </c>
      <c r="K39" s="26">
        <v>103.64356139014593</v>
      </c>
      <c r="L39" s="26">
        <v>87.958041014203218</v>
      </c>
      <c r="M39" s="26">
        <v>108.68391876361608</v>
      </c>
      <c r="N39" s="26">
        <v>77.100806871200149</v>
      </c>
      <c r="O39" s="26">
        <v>103.42799099736192</v>
      </c>
      <c r="P39" s="26">
        <v>91.289288703518579</v>
      </c>
      <c r="Q39" s="26">
        <v>109.57334366981864</v>
      </c>
      <c r="R39" s="26">
        <v>95.459854874974184</v>
      </c>
      <c r="S39" s="26">
        <v>118.64955228484949</v>
      </c>
      <c r="T39" s="26">
        <v>87.520945849743299</v>
      </c>
      <c r="U39" s="26">
        <v>92.84473130305372</v>
      </c>
      <c r="V39" s="26">
        <v>54.78667183490932</v>
      </c>
      <c r="W39" s="26">
        <v>75.560713957922061</v>
      </c>
      <c r="X39" s="26">
        <v>90.289288703518579</v>
      </c>
      <c r="Y39" s="26">
        <v>80.247692860623857</v>
      </c>
      <c r="Z39" s="26">
        <v>97.042224542431725</v>
      </c>
      <c r="AA39" s="26">
        <v>97.715657878806212</v>
      </c>
      <c r="AB39" s="26">
        <v>107.64356139014593</v>
      </c>
      <c r="AC39" s="26">
        <v>90.715657878806212</v>
      </c>
      <c r="AD39" s="26">
        <v>100.64356139014593</v>
      </c>
      <c r="AE39" s="26">
        <v>88.705657878806207</v>
      </c>
      <c r="AF39" s="26">
        <v>102.28928870351858</v>
      </c>
      <c r="AG39" s="26">
        <v>98.616009302836773</v>
      </c>
      <c r="AH39" s="26">
        <v>96.715657878806212</v>
      </c>
      <c r="AI39" s="26">
        <v>106.64356139014593</v>
      </c>
      <c r="AJ39" s="26">
        <v>122.28928870351858</v>
      </c>
      <c r="AK39" s="26">
        <v>109.61600930283677</v>
      </c>
      <c r="AL39" s="26">
        <v>86.715657878806212</v>
      </c>
      <c r="AM39" s="26">
        <v>96.643561390145933</v>
      </c>
      <c r="AN39" s="26">
        <v>92.715657878806212</v>
      </c>
      <c r="AO39" s="27">
        <v>25.290256785853078</v>
      </c>
      <c r="AP39" s="27">
        <v>91.459854874974184</v>
      </c>
      <c r="AQ39" s="27">
        <v>89.715657878806212</v>
      </c>
      <c r="AR39" s="27">
        <v>99.643561390145933</v>
      </c>
      <c r="AS39" s="27">
        <v>102.64356139014593</v>
      </c>
      <c r="AT39" s="27">
        <v>10.527171233057301</v>
      </c>
      <c r="AU39" s="27">
        <v>10.723304273468216</v>
      </c>
      <c r="AV39" s="27">
        <v>29.327876926266569</v>
      </c>
      <c r="AW39" s="27">
        <v>81.247224318646857</v>
      </c>
      <c r="AX39" s="27">
        <v>62.261533171765301</v>
      </c>
    </row>
    <row r="40" spans="2:50" x14ac:dyDescent="0.25">
      <c r="B40" s="25">
        <v>46753</v>
      </c>
      <c r="C40" s="26">
        <v>29.398104582710253</v>
      </c>
      <c r="D40" s="26">
        <v>30.068104582710255</v>
      </c>
      <c r="E40" s="26">
        <v>32.426761683545571</v>
      </c>
      <c r="F40" s="26">
        <v>31.581409287815607</v>
      </c>
      <c r="G40" s="26">
        <v>31.381409287815607</v>
      </c>
      <c r="H40" s="26">
        <v>31.169416679752413</v>
      </c>
      <c r="I40" s="26">
        <v>81.889702663167327</v>
      </c>
      <c r="J40" s="26">
        <v>99.159294501968688</v>
      </c>
      <c r="K40" s="26">
        <v>105.77999932753005</v>
      </c>
      <c r="L40" s="26">
        <v>91.887665273138467</v>
      </c>
      <c r="M40" s="26">
        <v>106.53892085002867</v>
      </c>
      <c r="N40" s="26">
        <v>82.248895465141118</v>
      </c>
      <c r="O40" s="26">
        <v>90.910053263632435</v>
      </c>
      <c r="P40" s="26">
        <v>94.381539084211695</v>
      </c>
      <c r="Q40" s="26">
        <v>101.03075983280443</v>
      </c>
      <c r="R40" s="26">
        <v>108.39053936027769</v>
      </c>
      <c r="S40" s="26">
        <v>121.06843627119987</v>
      </c>
      <c r="T40" s="26">
        <v>92.315459330693059</v>
      </c>
      <c r="U40" s="26">
        <v>101.11969868352811</v>
      </c>
      <c r="V40" s="26">
        <v>50.515379916402217</v>
      </c>
      <c r="W40" s="26">
        <v>78.153068514982436</v>
      </c>
      <c r="X40" s="26">
        <v>93.381539084211695</v>
      </c>
      <c r="Y40" s="26">
        <v>80.135132511774472</v>
      </c>
      <c r="Z40" s="26">
        <v>96.897637568708333</v>
      </c>
      <c r="AA40" s="26">
        <v>103.15929450196869</v>
      </c>
      <c r="AB40" s="26">
        <v>109.77999932753005</v>
      </c>
      <c r="AC40" s="26">
        <v>96.159294501968688</v>
      </c>
      <c r="AD40" s="26">
        <v>102.77999932753005</v>
      </c>
      <c r="AE40" s="26">
        <v>94.149294501968683</v>
      </c>
      <c r="AF40" s="26">
        <v>105.3815390842117</v>
      </c>
      <c r="AG40" s="26">
        <v>90.927683849523987</v>
      </c>
      <c r="AH40" s="26">
        <v>102.15929450196869</v>
      </c>
      <c r="AI40" s="26">
        <v>108.77999932753005</v>
      </c>
      <c r="AJ40" s="26">
        <v>125.3815390842117</v>
      </c>
      <c r="AK40" s="26">
        <v>101.92768384952399</v>
      </c>
      <c r="AL40" s="26">
        <v>92.159294501968688</v>
      </c>
      <c r="AM40" s="26">
        <v>98.779999327530049</v>
      </c>
      <c r="AN40" s="26">
        <v>98.159294501968688</v>
      </c>
      <c r="AO40" s="27">
        <v>25.169416679752413</v>
      </c>
      <c r="AP40" s="27">
        <v>104.39053936027769</v>
      </c>
      <c r="AQ40" s="27">
        <v>95.159294501968688</v>
      </c>
      <c r="AR40" s="27">
        <v>101.77999932753005</v>
      </c>
      <c r="AS40" s="27">
        <v>104.77999932753005</v>
      </c>
      <c r="AT40" s="27">
        <v>10.661073903620295</v>
      </c>
      <c r="AU40" s="27">
        <v>11.046347970753144</v>
      </c>
      <c r="AV40" s="27">
        <v>30.164848127654675</v>
      </c>
      <c r="AW40" s="27">
        <v>81.458501839470074</v>
      </c>
      <c r="AX40" s="27">
        <v>62.485080496115998</v>
      </c>
    </row>
    <row r="41" spans="2:50" x14ac:dyDescent="0.25">
      <c r="B41" s="25">
        <v>46784</v>
      </c>
      <c r="C41" s="26">
        <v>29.302970501899718</v>
      </c>
      <c r="D41" s="26">
        <v>29.97297050189972</v>
      </c>
      <c r="E41" s="26">
        <v>32.652956272685969</v>
      </c>
      <c r="F41" s="26">
        <v>31.071679218458911</v>
      </c>
      <c r="G41" s="26">
        <v>30.871679218458912</v>
      </c>
      <c r="H41" s="26">
        <v>31.179654546713248</v>
      </c>
      <c r="I41" s="26">
        <v>82.750549857991544</v>
      </c>
      <c r="J41" s="26">
        <v>95.288137993721747</v>
      </c>
      <c r="K41" s="26">
        <v>102.80048285233782</v>
      </c>
      <c r="L41" s="26">
        <v>90.378875961222477</v>
      </c>
      <c r="M41" s="26">
        <v>100.74968975173007</v>
      </c>
      <c r="N41" s="26">
        <v>77.080002455210504</v>
      </c>
      <c r="O41" s="26">
        <v>88.41889568109427</v>
      </c>
      <c r="P41" s="26">
        <v>90.365133308136009</v>
      </c>
      <c r="Q41" s="26">
        <v>97.047569082596581</v>
      </c>
      <c r="R41" s="26">
        <v>101.3424533918963</v>
      </c>
      <c r="S41" s="26">
        <v>113.33110415617487</v>
      </c>
      <c r="T41" s="26">
        <v>88.442160315982633</v>
      </c>
      <c r="U41" s="26">
        <v>96.355390140005454</v>
      </c>
      <c r="V41" s="26">
        <v>48.523784541298291</v>
      </c>
      <c r="W41" s="26">
        <v>73.758680250611334</v>
      </c>
      <c r="X41" s="26">
        <v>89.365133308136009</v>
      </c>
      <c r="Y41" s="26">
        <v>79.666042463016851</v>
      </c>
      <c r="Z41" s="26">
        <v>95.83952770675532</v>
      </c>
      <c r="AA41" s="26">
        <v>99.288137993721747</v>
      </c>
      <c r="AB41" s="26">
        <v>106.80048285233782</v>
      </c>
      <c r="AC41" s="26">
        <v>92.288137993721747</v>
      </c>
      <c r="AD41" s="26">
        <v>99.800482852337822</v>
      </c>
      <c r="AE41" s="26">
        <v>90.278137993721742</v>
      </c>
      <c r="AF41" s="26">
        <v>101.36513330813601</v>
      </c>
      <c r="AG41" s="26">
        <v>87.342812174336927</v>
      </c>
      <c r="AH41" s="26">
        <v>98.288137993721747</v>
      </c>
      <c r="AI41" s="26">
        <v>105.80048285233782</v>
      </c>
      <c r="AJ41" s="26">
        <v>121.36513330813601</v>
      </c>
      <c r="AK41" s="26">
        <v>98.342812174336927</v>
      </c>
      <c r="AL41" s="26">
        <v>88.288137993721747</v>
      </c>
      <c r="AM41" s="26">
        <v>95.800482852337822</v>
      </c>
      <c r="AN41" s="26">
        <v>94.288137993721747</v>
      </c>
      <c r="AO41" s="27">
        <v>25.179654546713248</v>
      </c>
      <c r="AP41" s="27">
        <v>97.342453391896299</v>
      </c>
      <c r="AQ41" s="27">
        <v>91.288137993721747</v>
      </c>
      <c r="AR41" s="27">
        <v>98.800482852337822</v>
      </c>
      <c r="AS41" s="27">
        <v>101.80048285233782</v>
      </c>
      <c r="AT41" s="27">
        <v>10.637869572092811</v>
      </c>
      <c r="AU41" s="27">
        <v>11.15811343282085</v>
      </c>
      <c r="AV41" s="27">
        <v>30.291601045138126</v>
      </c>
      <c r="AW41" s="27">
        <v>81.66943195598887</v>
      </c>
      <c r="AX41" s="27">
        <v>62.708043673199533</v>
      </c>
    </row>
    <row r="42" spans="2:50" x14ac:dyDescent="0.25">
      <c r="B42" s="25">
        <v>46813</v>
      </c>
      <c r="C42" s="26">
        <v>28.538924915390009</v>
      </c>
      <c r="D42" s="26">
        <v>29.208924915390011</v>
      </c>
      <c r="E42" s="26">
        <v>32.077723793453842</v>
      </c>
      <c r="F42" s="26">
        <v>30.338964359777428</v>
      </c>
      <c r="G42" s="26">
        <v>30.138964359777429</v>
      </c>
      <c r="H42" s="26">
        <v>30.464921839846959</v>
      </c>
      <c r="I42" s="26">
        <v>79.282797478841147</v>
      </c>
      <c r="J42" s="26">
        <v>89.776837862196032</v>
      </c>
      <c r="K42" s="26">
        <v>97.111108318551004</v>
      </c>
      <c r="L42" s="26">
        <v>84.849486668989613</v>
      </c>
      <c r="M42" s="26">
        <v>93.628723641037993</v>
      </c>
      <c r="N42" s="26">
        <v>71.014087921052663</v>
      </c>
      <c r="O42" s="26">
        <v>82.91110581129719</v>
      </c>
      <c r="P42" s="26">
        <v>84.785887664177693</v>
      </c>
      <c r="Q42" s="26">
        <v>91.595577457286225</v>
      </c>
      <c r="R42" s="26">
        <v>96.164516260701063</v>
      </c>
      <c r="S42" s="26">
        <v>105.35803042030795</v>
      </c>
      <c r="T42" s="26">
        <v>82.841677847078202</v>
      </c>
      <c r="U42" s="26">
        <v>90.385486864628234</v>
      </c>
      <c r="V42" s="26">
        <v>45.797788728643113</v>
      </c>
      <c r="W42" s="26">
        <v>67.92149177234387</v>
      </c>
      <c r="X42" s="26">
        <v>83.785887664177693</v>
      </c>
      <c r="Y42" s="26">
        <v>76.915391008832941</v>
      </c>
      <c r="Z42" s="26">
        <v>89.948431990533393</v>
      </c>
      <c r="AA42" s="26">
        <v>93.776837862196032</v>
      </c>
      <c r="AB42" s="26">
        <v>101.111108318551</v>
      </c>
      <c r="AC42" s="26">
        <v>86.776837862196032</v>
      </c>
      <c r="AD42" s="26">
        <v>94.111108318551004</v>
      </c>
      <c r="AE42" s="26">
        <v>84.766837862196027</v>
      </c>
      <c r="AF42" s="26">
        <v>95.785887664177693</v>
      </c>
      <c r="AG42" s="26">
        <v>82.436019711557606</v>
      </c>
      <c r="AH42" s="26">
        <v>92.776837862196032</v>
      </c>
      <c r="AI42" s="26">
        <v>100.111108318551</v>
      </c>
      <c r="AJ42" s="26">
        <v>115.78588766417769</v>
      </c>
      <c r="AK42" s="26">
        <v>93.436019711557606</v>
      </c>
      <c r="AL42" s="26">
        <v>82.776837862196032</v>
      </c>
      <c r="AM42" s="26">
        <v>90.111108318551004</v>
      </c>
      <c r="AN42" s="26">
        <v>88.776837862196032</v>
      </c>
      <c r="AO42" s="27">
        <v>24.464921839846959</v>
      </c>
      <c r="AP42" s="27">
        <v>92.164516260701063</v>
      </c>
      <c r="AQ42" s="27">
        <v>85.776837862196032</v>
      </c>
      <c r="AR42" s="27">
        <v>93.111108318551004</v>
      </c>
      <c r="AS42" s="27">
        <v>96.111108318551004</v>
      </c>
      <c r="AT42" s="27">
        <v>10.375274425517159</v>
      </c>
      <c r="AU42" s="27">
        <v>10.687842487043666</v>
      </c>
      <c r="AV42" s="27">
        <v>29.635494338838527</v>
      </c>
      <c r="AW42" s="27">
        <v>81.849182940853652</v>
      </c>
      <c r="AX42" s="27">
        <v>62.894909827849496</v>
      </c>
    </row>
    <row r="43" spans="2:50" x14ac:dyDescent="0.25">
      <c r="B43" s="25">
        <v>46844</v>
      </c>
      <c r="C43" s="26">
        <v>25.86753117373512</v>
      </c>
      <c r="D43" s="26">
        <v>26.537531173735122</v>
      </c>
      <c r="E43" s="26">
        <v>30.524791599236771</v>
      </c>
      <c r="F43" s="26">
        <v>27.629251337108599</v>
      </c>
      <c r="G43" s="26">
        <v>27.4292513371086</v>
      </c>
      <c r="H43" s="26">
        <v>27.852499667273662</v>
      </c>
      <c r="I43" s="26">
        <v>70.72233376548111</v>
      </c>
      <c r="J43" s="26">
        <v>67.899714792787734</v>
      </c>
      <c r="K43" s="26">
        <v>75.035043477157146</v>
      </c>
      <c r="L43" s="26">
        <v>61.240971792160892</v>
      </c>
      <c r="M43" s="26">
        <v>69.985862655257932</v>
      </c>
      <c r="N43" s="26">
        <v>47.960608145240904</v>
      </c>
      <c r="O43" s="26">
        <v>60.030708589545554</v>
      </c>
      <c r="P43" s="26">
        <v>62.978504703795444</v>
      </c>
      <c r="Q43" s="26">
        <v>69.023635409134783</v>
      </c>
      <c r="R43" s="26">
        <v>74.633452670793048</v>
      </c>
      <c r="S43" s="26">
        <v>76.962002957777443</v>
      </c>
      <c r="T43" s="26">
        <v>61.219070037661822</v>
      </c>
      <c r="U43" s="26">
        <v>68.153354664513287</v>
      </c>
      <c r="V43" s="26">
        <v>34.511817704567392</v>
      </c>
      <c r="W43" s="26">
        <v>46.006386895697041</v>
      </c>
      <c r="X43" s="26">
        <v>61.978504703795444</v>
      </c>
      <c r="Y43" s="26">
        <v>69.152657596541601</v>
      </c>
      <c r="Z43" s="26">
        <v>73.049884859281136</v>
      </c>
      <c r="AA43" s="26">
        <v>71.899714792787734</v>
      </c>
      <c r="AB43" s="26">
        <v>79.035043477157146</v>
      </c>
      <c r="AC43" s="26">
        <v>64.899714792787734</v>
      </c>
      <c r="AD43" s="26">
        <v>72.035043477157146</v>
      </c>
      <c r="AE43" s="26">
        <v>62.889714792787736</v>
      </c>
      <c r="AF43" s="26">
        <v>73.978504703795437</v>
      </c>
      <c r="AG43" s="26">
        <v>62.121271868221307</v>
      </c>
      <c r="AH43" s="26">
        <v>70.899714792787734</v>
      </c>
      <c r="AI43" s="26">
        <v>78.035043477157146</v>
      </c>
      <c r="AJ43" s="26">
        <v>93.978504703795437</v>
      </c>
      <c r="AK43" s="26">
        <v>73.121271868221299</v>
      </c>
      <c r="AL43" s="26">
        <v>60.899714792787734</v>
      </c>
      <c r="AM43" s="26">
        <v>68.035043477157146</v>
      </c>
      <c r="AN43" s="26">
        <v>66.899714792787734</v>
      </c>
      <c r="AO43" s="27">
        <v>21.852499667273662</v>
      </c>
      <c r="AP43" s="27">
        <v>70.633452670793048</v>
      </c>
      <c r="AQ43" s="27">
        <v>63.899714792787734</v>
      </c>
      <c r="AR43" s="27">
        <v>71.035043477157146</v>
      </c>
      <c r="AS43" s="27">
        <v>74.035043477157146</v>
      </c>
      <c r="AT43" s="27">
        <v>9.4683883200112362</v>
      </c>
      <c r="AU43" s="27">
        <v>9.536269329249933</v>
      </c>
      <c r="AV43" s="27">
        <v>28.58449361489555</v>
      </c>
      <c r="AW43" s="27">
        <v>81.971414177959815</v>
      </c>
      <c r="AX43" s="27">
        <v>63.265218884117814</v>
      </c>
    </row>
    <row r="44" spans="2:50" x14ac:dyDescent="0.25">
      <c r="B44" s="25">
        <v>46874</v>
      </c>
      <c r="C44" s="26">
        <v>24.792202285196215</v>
      </c>
      <c r="D44" s="26">
        <v>25.462202285196216</v>
      </c>
      <c r="E44" s="26">
        <v>28.799330504235829</v>
      </c>
      <c r="F44" s="26">
        <v>26.72271712698949</v>
      </c>
      <c r="G44" s="26">
        <v>26.522717126989491</v>
      </c>
      <c r="H44" s="26">
        <v>26.78419883735307</v>
      </c>
      <c r="I44" s="26">
        <v>66.615961670674338</v>
      </c>
      <c r="J44" s="26">
        <v>62.274962589889725</v>
      </c>
      <c r="K44" s="26">
        <v>69.232828944701666</v>
      </c>
      <c r="L44" s="26">
        <v>55.322781936123619</v>
      </c>
      <c r="M44" s="26">
        <v>63.68196887304574</v>
      </c>
      <c r="N44" s="26">
        <v>42.188317648022583</v>
      </c>
      <c r="O44" s="26">
        <v>54.522728884432212</v>
      </c>
      <c r="P44" s="26">
        <v>57.249082648443711</v>
      </c>
      <c r="Q44" s="26">
        <v>63.354962737695999</v>
      </c>
      <c r="R44" s="26">
        <v>69.259668249717649</v>
      </c>
      <c r="S44" s="26">
        <v>70.531493968974317</v>
      </c>
      <c r="T44" s="26">
        <v>55.559632597941203</v>
      </c>
      <c r="U44" s="26">
        <v>62.116847212041826</v>
      </c>
      <c r="V44" s="26">
        <v>31.677481368847999</v>
      </c>
      <c r="W44" s="26">
        <v>39.589822694190694</v>
      </c>
      <c r="X44" s="26">
        <v>56.249082648443711</v>
      </c>
      <c r="Y44" s="26">
        <v>66.783109042221227</v>
      </c>
      <c r="Z44" s="26">
        <v>67.889564924088518</v>
      </c>
      <c r="AA44" s="26">
        <v>66.274962589889725</v>
      </c>
      <c r="AB44" s="26">
        <v>73.232828944701666</v>
      </c>
      <c r="AC44" s="26">
        <v>59.274962589889725</v>
      </c>
      <c r="AD44" s="26">
        <v>66.232828944701666</v>
      </c>
      <c r="AE44" s="26">
        <v>57.264962589889727</v>
      </c>
      <c r="AF44" s="26">
        <v>68.249082648443704</v>
      </c>
      <c r="AG44" s="26">
        <v>57.019466463926399</v>
      </c>
      <c r="AH44" s="26">
        <v>65.274962589889725</v>
      </c>
      <c r="AI44" s="26">
        <v>72.232828944701666</v>
      </c>
      <c r="AJ44" s="26">
        <v>88.249082648443704</v>
      </c>
      <c r="AK44" s="26">
        <v>68.019466463926392</v>
      </c>
      <c r="AL44" s="26">
        <v>55.274962589889725</v>
      </c>
      <c r="AM44" s="26">
        <v>62.232828944701666</v>
      </c>
      <c r="AN44" s="26">
        <v>61.274962589889725</v>
      </c>
      <c r="AO44" s="27">
        <v>20.78419883735307</v>
      </c>
      <c r="AP44" s="27">
        <v>65.259668249717649</v>
      </c>
      <c r="AQ44" s="27">
        <v>58.274962589889725</v>
      </c>
      <c r="AR44" s="27">
        <v>65.232828944701666</v>
      </c>
      <c r="AS44" s="27">
        <v>68.232828944701666</v>
      </c>
      <c r="AT44" s="27">
        <v>9.0943428845152514</v>
      </c>
      <c r="AU44" s="27">
        <v>8.9827579371188175</v>
      </c>
      <c r="AV44" s="27">
        <v>27.287987282756514</v>
      </c>
      <c r="AW44" s="27">
        <v>82.071754767780675</v>
      </c>
      <c r="AX44" s="27">
        <v>63.459550325132973</v>
      </c>
    </row>
    <row r="45" spans="2:50" x14ac:dyDescent="0.25">
      <c r="B45" s="25">
        <v>46905</v>
      </c>
      <c r="C45" s="26">
        <v>24.308561541068666</v>
      </c>
      <c r="D45" s="26">
        <v>24.978561541068668</v>
      </c>
      <c r="E45" s="26">
        <v>27.990583469936336</v>
      </c>
      <c r="F45" s="26">
        <v>26.463624268307811</v>
      </c>
      <c r="G45" s="26">
        <v>26.263624268307812</v>
      </c>
      <c r="H45" s="26">
        <v>25.709998706289245</v>
      </c>
      <c r="I45" s="26">
        <v>64.577141999672705</v>
      </c>
      <c r="J45" s="26">
        <v>61.469520691935813</v>
      </c>
      <c r="K45" s="26">
        <v>68.481221106828073</v>
      </c>
      <c r="L45" s="26">
        <v>54.602095563542974</v>
      </c>
      <c r="M45" s="26">
        <v>64.436897702435786</v>
      </c>
      <c r="N45" s="26">
        <v>41.503513390588573</v>
      </c>
      <c r="O45" s="26">
        <v>54.04346945378478</v>
      </c>
      <c r="P45" s="26">
        <v>56.494067552517656</v>
      </c>
      <c r="Q45" s="26">
        <v>62.766249739523758</v>
      </c>
      <c r="R45" s="26">
        <v>68.845392365136078</v>
      </c>
      <c r="S45" s="26">
        <v>70.751978719349125</v>
      </c>
      <c r="T45" s="26">
        <v>54.904120892752012</v>
      </c>
      <c r="U45" s="26">
        <v>61.243493554455881</v>
      </c>
      <c r="V45" s="26">
        <v>31.383124869761879</v>
      </c>
      <c r="W45" s="26">
        <v>38.714528752457191</v>
      </c>
      <c r="X45" s="26">
        <v>55.494067552517656</v>
      </c>
      <c r="Y45" s="26">
        <v>66.60978702133167</v>
      </c>
      <c r="Z45" s="26">
        <v>67.400177175819067</v>
      </c>
      <c r="AA45" s="26">
        <v>65.469520691935813</v>
      </c>
      <c r="AB45" s="26">
        <v>72.481221106828073</v>
      </c>
      <c r="AC45" s="26">
        <v>58.469520691935813</v>
      </c>
      <c r="AD45" s="26">
        <v>65.481221106828073</v>
      </c>
      <c r="AE45" s="26">
        <v>56.459520691935815</v>
      </c>
      <c r="AF45" s="26">
        <v>67.494067552517663</v>
      </c>
      <c r="AG45" s="26">
        <v>56.489624765571385</v>
      </c>
      <c r="AH45" s="26">
        <v>64.469520691935813</v>
      </c>
      <c r="AI45" s="26">
        <v>71.481221106828073</v>
      </c>
      <c r="AJ45" s="26">
        <v>87.494067552517663</v>
      </c>
      <c r="AK45" s="26">
        <v>67.489624765571392</v>
      </c>
      <c r="AL45" s="26">
        <v>54.469520691935813</v>
      </c>
      <c r="AM45" s="26">
        <v>61.481221106828073</v>
      </c>
      <c r="AN45" s="26">
        <v>60.469520691935813</v>
      </c>
      <c r="AO45" s="27">
        <v>19.709998706289245</v>
      </c>
      <c r="AP45" s="27">
        <v>64.845392365136078</v>
      </c>
      <c r="AQ45" s="27">
        <v>57.469520691935813</v>
      </c>
      <c r="AR45" s="27">
        <v>64.481221106828073</v>
      </c>
      <c r="AS45" s="27">
        <v>67.481221106828073</v>
      </c>
      <c r="AT45" s="27">
        <v>8.9311515340899756</v>
      </c>
      <c r="AU45" s="27">
        <v>8.7047357369131078</v>
      </c>
      <c r="AV45" s="27">
        <v>26.753252643346773</v>
      </c>
      <c r="AW45" s="27">
        <v>82.179371680299312</v>
      </c>
      <c r="AX45" s="27">
        <v>63.660075224583366</v>
      </c>
    </row>
    <row r="46" spans="2:50" x14ac:dyDescent="0.25">
      <c r="B46" s="25">
        <v>46935</v>
      </c>
      <c r="C46" s="26">
        <v>24.506890571101959</v>
      </c>
      <c r="D46" s="26">
        <v>25.176890571101961</v>
      </c>
      <c r="E46" s="26">
        <v>27.666297564318096</v>
      </c>
      <c r="F46" s="26">
        <v>26.604179314124288</v>
      </c>
      <c r="G46" s="26">
        <v>26.404179314124288</v>
      </c>
      <c r="H46" s="26">
        <v>25.745485910192919</v>
      </c>
      <c r="I46" s="26">
        <v>64.659573829426492</v>
      </c>
      <c r="J46" s="26">
        <v>64.23612784297417</v>
      </c>
      <c r="K46" s="26">
        <v>71.222620165836432</v>
      </c>
      <c r="L46" s="26">
        <v>57.271205346556975</v>
      </c>
      <c r="M46" s="26">
        <v>66.426005500575172</v>
      </c>
      <c r="N46" s="26">
        <v>44.263936964200312</v>
      </c>
      <c r="O46" s="26">
        <v>57.01988208473616</v>
      </c>
      <c r="P46" s="26">
        <v>59.190376604877706</v>
      </c>
      <c r="Q46" s="26">
        <v>65.550350632695682</v>
      </c>
      <c r="R46" s="26">
        <v>71.811182836681638</v>
      </c>
      <c r="S46" s="26">
        <v>75.09396496250298</v>
      </c>
      <c r="T46" s="26">
        <v>57.844531039344979</v>
      </c>
      <c r="U46" s="26">
        <v>63.75116449827442</v>
      </c>
      <c r="V46" s="26">
        <v>32.775175316347841</v>
      </c>
      <c r="W46" s="26">
        <v>41.393002932552228</v>
      </c>
      <c r="X46" s="26">
        <v>58.190376604877706</v>
      </c>
      <c r="Y46" s="26">
        <v>66.759088624384887</v>
      </c>
      <c r="Z46" s="26">
        <v>67.638473853770762</v>
      </c>
      <c r="AA46" s="26">
        <v>68.23612784297417</v>
      </c>
      <c r="AB46" s="26">
        <v>75.222620165836432</v>
      </c>
      <c r="AC46" s="26">
        <v>61.23612784297417</v>
      </c>
      <c r="AD46" s="26">
        <v>68.222620165836432</v>
      </c>
      <c r="AE46" s="26">
        <v>59.226127842974172</v>
      </c>
      <c r="AF46" s="26">
        <v>70.190376604877713</v>
      </c>
      <c r="AG46" s="26">
        <v>58.995315569426118</v>
      </c>
      <c r="AH46" s="26">
        <v>67.23612784297417</v>
      </c>
      <c r="AI46" s="26">
        <v>74.222620165836432</v>
      </c>
      <c r="AJ46" s="26">
        <v>90.190376604877713</v>
      </c>
      <c r="AK46" s="26">
        <v>69.995315569426111</v>
      </c>
      <c r="AL46" s="26">
        <v>57.23612784297417</v>
      </c>
      <c r="AM46" s="26">
        <v>64.222620165836432</v>
      </c>
      <c r="AN46" s="26">
        <v>63.23612784297417</v>
      </c>
      <c r="AO46" s="27">
        <v>19.745485910192919</v>
      </c>
      <c r="AP46" s="27">
        <v>67.811182836681638</v>
      </c>
      <c r="AQ46" s="27">
        <v>60.23612784297417</v>
      </c>
      <c r="AR46" s="27">
        <v>67.222620165836432</v>
      </c>
      <c r="AS46" s="27">
        <v>70.222620165836432</v>
      </c>
      <c r="AT46" s="27">
        <v>9.0090103698104649</v>
      </c>
      <c r="AU46" s="27">
        <v>8.712172221607112</v>
      </c>
      <c r="AV46" s="27">
        <v>26.745550733647196</v>
      </c>
      <c r="AW46" s="27">
        <v>82.287086580314309</v>
      </c>
      <c r="AX46" s="27">
        <v>63.853854572028702</v>
      </c>
    </row>
    <row r="47" spans="2:50" x14ac:dyDescent="0.25">
      <c r="B47" s="25">
        <v>46966</v>
      </c>
      <c r="C47" s="26">
        <v>24.620083085685003</v>
      </c>
      <c r="D47" s="26">
        <v>25.290083085685005</v>
      </c>
      <c r="E47" s="26">
        <v>27.48739753099315</v>
      </c>
      <c r="F47" s="26">
        <v>26.812888377749218</v>
      </c>
      <c r="G47" s="26">
        <v>26.612888377749218</v>
      </c>
      <c r="H47" s="26">
        <v>25.858666956858059</v>
      </c>
      <c r="I47" s="26">
        <v>64.782936119484418</v>
      </c>
      <c r="J47" s="26">
        <v>72.121769629761573</v>
      </c>
      <c r="K47" s="26">
        <v>79.061512689338343</v>
      </c>
      <c r="L47" s="26">
        <v>65.065259786863422</v>
      </c>
      <c r="M47" s="26">
        <v>75.225809310314446</v>
      </c>
      <c r="N47" s="26">
        <v>52.178378616468507</v>
      </c>
      <c r="O47" s="26">
        <v>64.862826270857013</v>
      </c>
      <c r="P47" s="26">
        <v>67.033996333159493</v>
      </c>
      <c r="Q47" s="26">
        <v>73.523925121431432</v>
      </c>
      <c r="R47" s="26">
        <v>79.855503995172242</v>
      </c>
      <c r="S47" s="26">
        <v>80.92027070562402</v>
      </c>
      <c r="T47" s="26">
        <v>65.815971870662665</v>
      </c>
      <c r="U47" s="26">
        <v>71.613866757034089</v>
      </c>
      <c r="V47" s="26">
        <v>36.761962560715716</v>
      </c>
      <c r="W47" s="26">
        <v>48.987379637965979</v>
      </c>
      <c r="X47" s="26">
        <v>66.033996333159493</v>
      </c>
      <c r="Y47" s="26">
        <v>67.182857903291023</v>
      </c>
      <c r="Z47" s="26">
        <v>68.648115968364621</v>
      </c>
      <c r="AA47" s="26">
        <v>76.121769629761573</v>
      </c>
      <c r="AB47" s="26">
        <v>83.061512689338343</v>
      </c>
      <c r="AC47" s="26">
        <v>69.121769629761573</v>
      </c>
      <c r="AD47" s="26">
        <v>76.061512689338343</v>
      </c>
      <c r="AE47" s="26">
        <v>67.111769629761568</v>
      </c>
      <c r="AF47" s="26">
        <v>78.033996333159493</v>
      </c>
      <c r="AG47" s="26">
        <v>66.171532609288292</v>
      </c>
      <c r="AH47" s="26">
        <v>75.121769629761573</v>
      </c>
      <c r="AI47" s="26">
        <v>82.061512689338343</v>
      </c>
      <c r="AJ47" s="26">
        <v>98.033996333159493</v>
      </c>
      <c r="AK47" s="26">
        <v>77.171532609288292</v>
      </c>
      <c r="AL47" s="26">
        <v>65.121769629761573</v>
      </c>
      <c r="AM47" s="26">
        <v>72.061512689338343</v>
      </c>
      <c r="AN47" s="26">
        <v>71.121769629761573</v>
      </c>
      <c r="AO47" s="27">
        <v>19.858666956858059</v>
      </c>
      <c r="AP47" s="27">
        <v>75.855503995172242</v>
      </c>
      <c r="AQ47" s="27">
        <v>68.121769629761573</v>
      </c>
      <c r="AR47" s="27">
        <v>75.061512689338343</v>
      </c>
      <c r="AS47" s="27">
        <v>78.061512689338343</v>
      </c>
      <c r="AT47" s="27">
        <v>9.0575344090905237</v>
      </c>
      <c r="AU47" s="27">
        <v>8.724009433369778</v>
      </c>
      <c r="AV47" s="27">
        <v>27.131398482043991</v>
      </c>
      <c r="AW47" s="27">
        <v>82.441500321449084</v>
      </c>
      <c r="AX47" s="27">
        <v>64.053835784814524</v>
      </c>
    </row>
    <row r="48" spans="2:50" x14ac:dyDescent="0.25">
      <c r="B48" s="25">
        <v>46997</v>
      </c>
      <c r="C48" s="26">
        <v>24.766718843213035</v>
      </c>
      <c r="D48" s="26">
        <v>25.436718843213036</v>
      </c>
      <c r="E48" s="26">
        <v>27.66566972725392</v>
      </c>
      <c r="F48" s="26">
        <v>27.247338815666911</v>
      </c>
      <c r="G48" s="26">
        <v>27.047338815666912</v>
      </c>
      <c r="H48" s="26">
        <v>26.255096464218351</v>
      </c>
      <c r="I48" s="26">
        <v>67.068480370601904</v>
      </c>
      <c r="J48" s="26">
        <v>84.559719090162758</v>
      </c>
      <c r="K48" s="26">
        <v>91.491708355580997</v>
      </c>
      <c r="L48" s="26">
        <v>77.370554102102531</v>
      </c>
      <c r="M48" s="26">
        <v>90.116883934363926</v>
      </c>
      <c r="N48" s="26">
        <v>64.952429307777393</v>
      </c>
      <c r="O48" s="26">
        <v>77.499731139849573</v>
      </c>
      <c r="P48" s="26">
        <v>79.432963976818215</v>
      </c>
      <c r="Q48" s="26">
        <v>86.021868706183241</v>
      </c>
      <c r="R48" s="26">
        <v>92.494125945929909</v>
      </c>
      <c r="S48" s="26">
        <v>98.237098321828782</v>
      </c>
      <c r="T48" s="26">
        <v>78.394420917480105</v>
      </c>
      <c r="U48" s="26">
        <v>84.047137142540464</v>
      </c>
      <c r="V48" s="26">
        <v>43.010934353091621</v>
      </c>
      <c r="W48" s="26">
        <v>61.21169363072574</v>
      </c>
      <c r="X48" s="26">
        <v>78.432963976818215</v>
      </c>
      <c r="Y48" s="26">
        <v>69.432286829896626</v>
      </c>
      <c r="Z48" s="26">
        <v>74.452972104484658</v>
      </c>
      <c r="AA48" s="26">
        <v>88.559719090162758</v>
      </c>
      <c r="AB48" s="26">
        <v>95.491708355580997</v>
      </c>
      <c r="AC48" s="26">
        <v>81.559719090162758</v>
      </c>
      <c r="AD48" s="26">
        <v>88.491708355580997</v>
      </c>
      <c r="AE48" s="26">
        <v>79.549719090162753</v>
      </c>
      <c r="AF48" s="26">
        <v>90.432963976818215</v>
      </c>
      <c r="AG48" s="26">
        <v>77.419681835564916</v>
      </c>
      <c r="AH48" s="26">
        <v>87.559719090162758</v>
      </c>
      <c r="AI48" s="26">
        <v>94.491708355580997</v>
      </c>
      <c r="AJ48" s="26">
        <v>110.43296397681821</v>
      </c>
      <c r="AK48" s="26">
        <v>88.419681835564916</v>
      </c>
      <c r="AL48" s="26">
        <v>77.559719090162758</v>
      </c>
      <c r="AM48" s="26">
        <v>84.491708355580997</v>
      </c>
      <c r="AN48" s="26">
        <v>83.559719090162758</v>
      </c>
      <c r="AO48" s="27">
        <v>20.255096464218351</v>
      </c>
      <c r="AP48" s="27">
        <v>88.494125945929909</v>
      </c>
      <c r="AQ48" s="27">
        <v>80.559719090162758</v>
      </c>
      <c r="AR48" s="27">
        <v>87.491708355580997</v>
      </c>
      <c r="AS48" s="27">
        <v>90.491708355580997</v>
      </c>
      <c r="AT48" s="27">
        <v>9.1188671682483644</v>
      </c>
      <c r="AU48" s="27">
        <v>9.0241902405934127</v>
      </c>
      <c r="AV48" s="27">
        <v>27.425204277251918</v>
      </c>
      <c r="AW48" s="27">
        <v>82.713898772454314</v>
      </c>
      <c r="AX48" s="27">
        <v>64.253571041691274</v>
      </c>
    </row>
    <row r="49" spans="2:50" x14ac:dyDescent="0.25">
      <c r="B49" s="25">
        <v>47027</v>
      </c>
      <c r="C49" s="26">
        <v>25.232743520229882</v>
      </c>
      <c r="D49" s="26">
        <v>25.902743520229883</v>
      </c>
      <c r="E49" s="26">
        <v>28.111003501539567</v>
      </c>
      <c r="F49" s="26">
        <v>27.548381887149777</v>
      </c>
      <c r="G49" s="26">
        <v>27.348381887149777</v>
      </c>
      <c r="H49" s="26">
        <v>26.768608581453449</v>
      </c>
      <c r="I49" s="26">
        <v>71.224490126991455</v>
      </c>
      <c r="J49" s="26">
        <v>86.452649425494144</v>
      </c>
      <c r="K49" s="26">
        <v>93.515681330568867</v>
      </c>
      <c r="L49" s="26">
        <v>79.381501294603325</v>
      </c>
      <c r="M49" s="26">
        <v>99.304458078504751</v>
      </c>
      <c r="N49" s="26">
        <v>68.237349715079972</v>
      </c>
      <c r="O49" s="26">
        <v>81.06819299872312</v>
      </c>
      <c r="P49" s="26">
        <v>81.298005161408753</v>
      </c>
      <c r="Q49" s="26">
        <v>88.475274864216743</v>
      </c>
      <c r="R49" s="26">
        <v>94.841050881824174</v>
      </c>
      <c r="S49" s="26">
        <v>100.95359717186594</v>
      </c>
      <c r="T49" s="26">
        <v>80.618293843267082</v>
      </c>
      <c r="U49" s="26">
        <v>86.188746839685138</v>
      </c>
      <c r="V49" s="26">
        <v>44.237637432108372</v>
      </c>
      <c r="W49" s="26">
        <v>63.243376846884139</v>
      </c>
      <c r="X49" s="26">
        <v>80.298005161408753</v>
      </c>
      <c r="Y49" s="26">
        <v>75.621370008445382</v>
      </c>
      <c r="Z49" s="26">
        <v>90.748177991657258</v>
      </c>
      <c r="AA49" s="26">
        <v>90.452649425494144</v>
      </c>
      <c r="AB49" s="26">
        <v>97.515681330568867</v>
      </c>
      <c r="AC49" s="26">
        <v>83.452649425494144</v>
      </c>
      <c r="AD49" s="26">
        <v>90.515681330568867</v>
      </c>
      <c r="AE49" s="26">
        <v>81.442649425494139</v>
      </c>
      <c r="AF49" s="26">
        <v>92.298005161408753</v>
      </c>
      <c r="AG49" s="26">
        <v>79.627747377795075</v>
      </c>
      <c r="AH49" s="26">
        <v>89.452649425494144</v>
      </c>
      <c r="AI49" s="26">
        <v>96.515681330568867</v>
      </c>
      <c r="AJ49" s="26">
        <v>112.29800516140875</v>
      </c>
      <c r="AK49" s="26">
        <v>90.627747377795075</v>
      </c>
      <c r="AL49" s="26">
        <v>79.452649425494144</v>
      </c>
      <c r="AM49" s="26">
        <v>86.515681330568867</v>
      </c>
      <c r="AN49" s="26">
        <v>85.452649425494144</v>
      </c>
      <c r="AO49" s="27">
        <v>20.768608581453449</v>
      </c>
      <c r="AP49" s="27">
        <v>90.841050881824174</v>
      </c>
      <c r="AQ49" s="27">
        <v>82.452649425494144</v>
      </c>
      <c r="AR49" s="27">
        <v>89.515681330568867</v>
      </c>
      <c r="AS49" s="27">
        <v>92.515681330568867</v>
      </c>
      <c r="AT49" s="27">
        <v>9.2553240121036442</v>
      </c>
      <c r="AU49" s="27">
        <v>9.5741338710327071</v>
      </c>
      <c r="AV49" s="27">
        <v>27.587703948382302</v>
      </c>
      <c r="AW49" s="27">
        <v>83.010106045104976</v>
      </c>
      <c r="AX49" s="27">
        <v>64.446652489495293</v>
      </c>
    </row>
    <row r="50" spans="2:50" x14ac:dyDescent="0.25">
      <c r="B50" s="25">
        <v>47058</v>
      </c>
      <c r="C50" s="26">
        <v>25.462959080892286</v>
      </c>
      <c r="D50" s="26">
        <v>26.132959080892288</v>
      </c>
      <c r="E50" s="26">
        <v>28.339555471126747</v>
      </c>
      <c r="F50" s="26">
        <v>28.104565904445323</v>
      </c>
      <c r="G50" s="26">
        <v>27.904565904445324</v>
      </c>
      <c r="H50" s="26">
        <v>27.114480528853697</v>
      </c>
      <c r="I50" s="26">
        <v>73.443335416927297</v>
      </c>
      <c r="J50" s="26">
        <v>91.256501567667371</v>
      </c>
      <c r="K50" s="26">
        <v>97.150153622285586</v>
      </c>
      <c r="L50" s="26">
        <v>83.907758318403879</v>
      </c>
      <c r="M50" s="26">
        <v>106.36073753484688</v>
      </c>
      <c r="N50" s="26">
        <v>73.601960106006871</v>
      </c>
      <c r="O50" s="26">
        <v>86.137819361645583</v>
      </c>
      <c r="P50" s="26">
        <v>86.092352418900248</v>
      </c>
      <c r="Q50" s="26">
        <v>93.369112755938517</v>
      </c>
      <c r="R50" s="26">
        <v>99.766925479352238</v>
      </c>
      <c r="S50" s="26">
        <v>113.06064469550293</v>
      </c>
      <c r="T50" s="26">
        <v>85.424449177589125</v>
      </c>
      <c r="U50" s="26">
        <v>91.196473199262655</v>
      </c>
      <c r="V50" s="26">
        <v>46.684556377969258</v>
      </c>
      <c r="W50" s="26">
        <v>67.795234439166506</v>
      </c>
      <c r="X50" s="26">
        <v>85.092352418900248</v>
      </c>
      <c r="Y50" s="26">
        <v>77.742929937497834</v>
      </c>
      <c r="Z50" s="26">
        <v>95.968143123000345</v>
      </c>
      <c r="AA50" s="26">
        <v>95.256501567667371</v>
      </c>
      <c r="AB50" s="26">
        <v>101.15015362228559</v>
      </c>
      <c r="AC50" s="26">
        <v>88.256501567667371</v>
      </c>
      <c r="AD50" s="26">
        <v>94.150153622285586</v>
      </c>
      <c r="AE50" s="26">
        <v>86.246501567667366</v>
      </c>
      <c r="AF50" s="26">
        <v>97.092352418900248</v>
      </c>
      <c r="AG50" s="26">
        <v>84.032201480344668</v>
      </c>
      <c r="AH50" s="26">
        <v>94.256501567667371</v>
      </c>
      <c r="AI50" s="26">
        <v>100.15015362228559</v>
      </c>
      <c r="AJ50" s="26">
        <v>117.09235241890025</v>
      </c>
      <c r="AK50" s="26">
        <v>95.032201480344668</v>
      </c>
      <c r="AL50" s="26">
        <v>84.256501567667371</v>
      </c>
      <c r="AM50" s="26">
        <v>90.150153622285586</v>
      </c>
      <c r="AN50" s="26">
        <v>90.256501567667371</v>
      </c>
      <c r="AO50" s="27">
        <v>21.114480528853697</v>
      </c>
      <c r="AP50" s="27">
        <v>95.766925479352238</v>
      </c>
      <c r="AQ50" s="27">
        <v>87.256501567667371</v>
      </c>
      <c r="AR50" s="27">
        <v>93.150153622285586</v>
      </c>
      <c r="AS50" s="27">
        <v>96.150153622285586</v>
      </c>
      <c r="AT50" s="27">
        <v>9.3467249000523669</v>
      </c>
      <c r="AU50" s="27">
        <v>9.8653141797135966</v>
      </c>
      <c r="AV50" s="27">
        <v>27.705104155444328</v>
      </c>
      <c r="AW50" s="27">
        <v>83.321713154365753</v>
      </c>
      <c r="AX50" s="27">
        <v>64.732833493886332</v>
      </c>
    </row>
    <row r="51" spans="2:50" x14ac:dyDescent="0.25">
      <c r="B51" s="25">
        <v>47088</v>
      </c>
      <c r="C51" s="26">
        <v>25.894297398877818</v>
      </c>
      <c r="D51" s="26">
        <v>26.564297398877819</v>
      </c>
      <c r="E51" s="26">
        <v>28.951925903803573</v>
      </c>
      <c r="F51" s="26">
        <v>28.760206848651762</v>
      </c>
      <c r="G51" s="26">
        <v>28.560206848651763</v>
      </c>
      <c r="H51" s="26">
        <v>27.534318236914203</v>
      </c>
      <c r="I51" s="26">
        <v>74.82988624250018</v>
      </c>
      <c r="J51" s="26">
        <v>89.914288697343068</v>
      </c>
      <c r="K51" s="26">
        <v>98.270452697034543</v>
      </c>
      <c r="L51" s="26">
        <v>83.065039383784395</v>
      </c>
      <c r="M51" s="26">
        <v>105.33462866757397</v>
      </c>
      <c r="N51" s="26">
        <v>73.279457885018502</v>
      </c>
      <c r="O51" s="26">
        <v>85.277529134633369</v>
      </c>
      <c r="P51" s="26">
        <v>84.694267186864806</v>
      </c>
      <c r="Q51" s="26">
        <v>91.95880012307245</v>
      </c>
      <c r="R51" s="26">
        <v>98.885211658236599</v>
      </c>
      <c r="S51" s="26">
        <v>111.18551899074448</v>
      </c>
      <c r="T51" s="26">
        <v>85.623582581642736</v>
      </c>
      <c r="U51" s="26">
        <v>91.141087554805551</v>
      </c>
      <c r="V51" s="26">
        <v>45.979400061536225</v>
      </c>
      <c r="W51" s="26">
        <v>66.450618995844977</v>
      </c>
      <c r="X51" s="26">
        <v>83.694267186864806</v>
      </c>
      <c r="Y51" s="26">
        <v>77.918317436439352</v>
      </c>
      <c r="Z51" s="26">
        <v>96.401646707343986</v>
      </c>
      <c r="AA51" s="26">
        <v>93.914288697343068</v>
      </c>
      <c r="AB51" s="26">
        <v>102.27045269703454</v>
      </c>
      <c r="AC51" s="26">
        <v>86.914288697343068</v>
      </c>
      <c r="AD51" s="26">
        <v>95.270452697034543</v>
      </c>
      <c r="AE51" s="26">
        <v>84.904288697343063</v>
      </c>
      <c r="AF51" s="26">
        <v>95.694267186864806</v>
      </c>
      <c r="AG51" s="26">
        <v>82.762920110765208</v>
      </c>
      <c r="AH51" s="26">
        <v>92.914288697343068</v>
      </c>
      <c r="AI51" s="26">
        <v>101.27045269703454</v>
      </c>
      <c r="AJ51" s="26">
        <v>115.69426718686481</v>
      </c>
      <c r="AK51" s="26">
        <v>93.762920110765208</v>
      </c>
      <c r="AL51" s="26">
        <v>82.914288697343068</v>
      </c>
      <c r="AM51" s="26">
        <v>91.270452697034543</v>
      </c>
      <c r="AN51" s="26">
        <v>88.914288697343068</v>
      </c>
      <c r="AO51" s="27">
        <v>21.534318236914203</v>
      </c>
      <c r="AP51" s="27">
        <v>94.885211658236599</v>
      </c>
      <c r="AQ51" s="27">
        <v>85.914288697343068</v>
      </c>
      <c r="AR51" s="27">
        <v>94.270452697034543</v>
      </c>
      <c r="AS51" s="27">
        <v>97.270452697034543</v>
      </c>
      <c r="AT51" s="27">
        <v>9.5086410879269856</v>
      </c>
      <c r="AU51" s="27">
        <v>10.044964986841913</v>
      </c>
      <c r="AV51" s="27">
        <v>28.530604120380271</v>
      </c>
      <c r="AW51" s="27">
        <v>83.609913758788977</v>
      </c>
      <c r="AX51" s="27">
        <v>64.925818211787046</v>
      </c>
    </row>
    <row r="52" spans="2:50" x14ac:dyDescent="0.25">
      <c r="B52" s="25">
        <v>47119</v>
      </c>
      <c r="C52" s="26">
        <v>26.038172820175173</v>
      </c>
      <c r="D52" s="26">
        <v>26.708172820175175</v>
      </c>
      <c r="E52" s="26">
        <v>29.241312148311632</v>
      </c>
      <c r="F52" s="26">
        <v>28.602940096943847</v>
      </c>
      <c r="G52" s="26">
        <v>28.402940096943848</v>
      </c>
      <c r="H52" s="26">
        <v>27.935952271746164</v>
      </c>
      <c r="I52" s="26">
        <v>77.389717524409903</v>
      </c>
      <c r="J52" s="26">
        <v>93.28136902264076</v>
      </c>
      <c r="K52" s="26">
        <v>101.3630146487633</v>
      </c>
      <c r="L52" s="26">
        <v>86.96986650340375</v>
      </c>
      <c r="M52" s="26">
        <v>105.00257877974765</v>
      </c>
      <c r="N52" s="26">
        <v>81.013329038682357</v>
      </c>
      <c r="O52" s="26">
        <v>92.119154221444575</v>
      </c>
      <c r="P52" s="26">
        <v>88.316841567802058</v>
      </c>
      <c r="Q52" s="26">
        <v>98.337884147880544</v>
      </c>
      <c r="R52" s="26">
        <v>103.34079743203162</v>
      </c>
      <c r="S52" s="26">
        <v>120.81813139114713</v>
      </c>
      <c r="T52" s="26">
        <v>88.039447154843174</v>
      </c>
      <c r="U52" s="26">
        <v>96.85289508736588</v>
      </c>
      <c r="V52" s="26">
        <v>49.168942073940272</v>
      </c>
      <c r="W52" s="26">
        <v>76.10361043160286</v>
      </c>
      <c r="X52" s="26">
        <v>87.316841567802058</v>
      </c>
      <c r="Y52" s="26">
        <v>77.824081235990889</v>
      </c>
      <c r="Z52" s="26">
        <v>96.124700371789459</v>
      </c>
      <c r="AA52" s="26">
        <v>97.28136902264076</v>
      </c>
      <c r="AB52" s="26">
        <v>105.3630146487633</v>
      </c>
      <c r="AC52" s="26">
        <v>90.28136902264076</v>
      </c>
      <c r="AD52" s="26">
        <v>98.363014648763297</v>
      </c>
      <c r="AE52" s="26">
        <v>88.271369022640755</v>
      </c>
      <c r="AF52" s="26">
        <v>99.316841567802058</v>
      </c>
      <c r="AG52" s="26">
        <v>88.504095733092498</v>
      </c>
      <c r="AH52" s="26">
        <v>96.28136902264076</v>
      </c>
      <c r="AI52" s="26">
        <v>104.3630146487633</v>
      </c>
      <c r="AJ52" s="26">
        <v>119.31684156780206</v>
      </c>
      <c r="AK52" s="26">
        <v>99.504095733092498</v>
      </c>
      <c r="AL52" s="26">
        <v>86.28136902264076</v>
      </c>
      <c r="AM52" s="26">
        <v>94.363014648763297</v>
      </c>
      <c r="AN52" s="26">
        <v>92.28136902264076</v>
      </c>
      <c r="AO52" s="27">
        <v>21.935952271746164</v>
      </c>
      <c r="AP52" s="27">
        <v>99.340797432031621</v>
      </c>
      <c r="AQ52" s="27">
        <v>89.28136902264076</v>
      </c>
      <c r="AR52" s="27">
        <v>97.363014648763297</v>
      </c>
      <c r="AS52" s="27">
        <v>100.3630146487633</v>
      </c>
      <c r="AT52" s="27">
        <v>9.6350625177875155</v>
      </c>
      <c r="AU52" s="27">
        <v>10.381590586609596</v>
      </c>
      <c r="AV52" s="27">
        <v>28.874104932023251</v>
      </c>
      <c r="AW52" s="27">
        <v>83.85813158001227</v>
      </c>
      <c r="AX52" s="27">
        <v>65.125062668644532</v>
      </c>
    </row>
    <row r="53" spans="2:50" x14ac:dyDescent="0.25">
      <c r="B53" s="25">
        <v>47150</v>
      </c>
      <c r="C53" s="26">
        <v>26.204278259399416</v>
      </c>
      <c r="D53" s="26">
        <v>26.874278259399418</v>
      </c>
      <c r="E53" s="26">
        <v>29.254993968534187</v>
      </c>
      <c r="F53" s="26">
        <v>28.16991953399253</v>
      </c>
      <c r="G53" s="26">
        <v>27.969919533992531</v>
      </c>
      <c r="H53" s="26">
        <v>28.079275558849126</v>
      </c>
      <c r="I53" s="26">
        <v>76.910365818496146</v>
      </c>
      <c r="J53" s="26">
        <v>87.257595026985229</v>
      </c>
      <c r="K53" s="26">
        <v>95.20200742267339</v>
      </c>
      <c r="L53" s="26">
        <v>80.907768681154991</v>
      </c>
      <c r="M53" s="26">
        <v>95.772130530822295</v>
      </c>
      <c r="N53" s="26">
        <v>75.505879999024287</v>
      </c>
      <c r="O53" s="26">
        <v>86.115010377077184</v>
      </c>
      <c r="P53" s="26">
        <v>82.240228598428018</v>
      </c>
      <c r="Q53" s="26">
        <v>89.903131987257822</v>
      </c>
      <c r="R53" s="26">
        <v>95.58063354005894</v>
      </c>
      <c r="S53" s="26">
        <v>111.34039010994627</v>
      </c>
      <c r="T53" s="26">
        <v>82.8866843505497</v>
      </c>
      <c r="U53" s="26">
        <v>90.968237000028751</v>
      </c>
      <c r="V53" s="26">
        <v>44.951565993628911</v>
      </c>
      <c r="W53" s="26">
        <v>68.96212853451928</v>
      </c>
      <c r="X53" s="26">
        <v>81.240228598428018</v>
      </c>
      <c r="Y53" s="26">
        <v>77.414070453544554</v>
      </c>
      <c r="Z53" s="26">
        <v>95.18490129073993</v>
      </c>
      <c r="AA53" s="26">
        <v>91.257595026985229</v>
      </c>
      <c r="AB53" s="26">
        <v>99.20200742267339</v>
      </c>
      <c r="AC53" s="26">
        <v>84.257595026985229</v>
      </c>
      <c r="AD53" s="26">
        <v>92.20200742267339</v>
      </c>
      <c r="AE53" s="26">
        <v>82.247595026985223</v>
      </c>
      <c r="AF53" s="26">
        <v>93.240228598428018</v>
      </c>
      <c r="AG53" s="26">
        <v>80.912818788532036</v>
      </c>
      <c r="AH53" s="26">
        <v>90.257595026985229</v>
      </c>
      <c r="AI53" s="26">
        <v>98.20200742267339</v>
      </c>
      <c r="AJ53" s="26">
        <v>113.24022859842802</v>
      </c>
      <c r="AK53" s="26">
        <v>91.912818788532036</v>
      </c>
      <c r="AL53" s="26">
        <v>80.257595026985229</v>
      </c>
      <c r="AM53" s="26">
        <v>88.20200742267339</v>
      </c>
      <c r="AN53" s="26">
        <v>86.257595026985229</v>
      </c>
      <c r="AO53" s="27">
        <v>22.079275558849126</v>
      </c>
      <c r="AP53" s="27">
        <v>91.58063354005894</v>
      </c>
      <c r="AQ53" s="27">
        <v>83.257595026985229</v>
      </c>
      <c r="AR53" s="27">
        <v>91.20200742267339</v>
      </c>
      <c r="AS53" s="27">
        <v>94.20200742267339</v>
      </c>
      <c r="AT53" s="27">
        <v>9.7029393112134024</v>
      </c>
      <c r="AU53" s="27">
        <v>10.312641782623212</v>
      </c>
      <c r="AV53" s="27">
        <v>29.037509690222709</v>
      </c>
      <c r="AW53" s="27">
        <v>84.082529796074468</v>
      </c>
      <c r="AX53" s="27">
        <v>65.324153898645861</v>
      </c>
    </row>
    <row r="54" spans="2:50" x14ac:dyDescent="0.25">
      <c r="B54" s="25">
        <v>47178</v>
      </c>
      <c r="C54" s="26">
        <v>25.984590420425416</v>
      </c>
      <c r="D54" s="26">
        <v>26.654590420425418</v>
      </c>
      <c r="E54" s="26">
        <v>28.949069057842269</v>
      </c>
      <c r="F54" s="26">
        <v>27.688112578717465</v>
      </c>
      <c r="G54" s="26">
        <v>27.488112578717466</v>
      </c>
      <c r="H54" s="26">
        <v>27.858516183964152</v>
      </c>
      <c r="I54" s="26">
        <v>75.07440073490487</v>
      </c>
      <c r="J54" s="26">
        <v>79.428091846215935</v>
      </c>
      <c r="K54" s="26">
        <v>87.280229977944117</v>
      </c>
      <c r="L54" s="26">
        <v>73.057251001859186</v>
      </c>
      <c r="M54" s="26">
        <v>84.994108579867486</v>
      </c>
      <c r="N54" s="26">
        <v>68.019829525445473</v>
      </c>
      <c r="O54" s="26">
        <v>78.984910904658037</v>
      </c>
      <c r="P54" s="26">
        <v>74.428637121862039</v>
      </c>
      <c r="Q54" s="26">
        <v>80.98108918767899</v>
      </c>
      <c r="R54" s="26">
        <v>87.819861160199309</v>
      </c>
      <c r="S54" s="26">
        <v>101.24206178022236</v>
      </c>
      <c r="T54" s="26">
        <v>75.092516641187672</v>
      </c>
      <c r="U54" s="26">
        <v>81.966969372740436</v>
      </c>
      <c r="V54" s="26">
        <v>40.490544593839495</v>
      </c>
      <c r="W54" s="26">
        <v>61.266801941945538</v>
      </c>
      <c r="X54" s="26">
        <v>73.428637121862039</v>
      </c>
      <c r="Y54" s="26">
        <v>74.909393961319012</v>
      </c>
      <c r="Z54" s="26">
        <v>90.325478304335476</v>
      </c>
      <c r="AA54" s="26">
        <v>83.428091846215935</v>
      </c>
      <c r="AB54" s="26">
        <v>91.280229977944117</v>
      </c>
      <c r="AC54" s="26">
        <v>76.428091846215935</v>
      </c>
      <c r="AD54" s="26">
        <v>84.280229977944117</v>
      </c>
      <c r="AE54" s="26">
        <v>74.41809184621593</v>
      </c>
      <c r="AF54" s="26">
        <v>85.428637121862039</v>
      </c>
      <c r="AG54" s="26">
        <v>72.882980268911098</v>
      </c>
      <c r="AH54" s="26">
        <v>82.428091846215935</v>
      </c>
      <c r="AI54" s="26">
        <v>90.280229977944117</v>
      </c>
      <c r="AJ54" s="26">
        <v>105.42863712186204</v>
      </c>
      <c r="AK54" s="26">
        <v>83.882980268911098</v>
      </c>
      <c r="AL54" s="26">
        <v>72.428091846215935</v>
      </c>
      <c r="AM54" s="26">
        <v>80.280229977944117</v>
      </c>
      <c r="AN54" s="26">
        <v>78.428091846215935</v>
      </c>
      <c r="AO54" s="27">
        <v>21.858516183964152</v>
      </c>
      <c r="AP54" s="27">
        <v>83.819861160199309</v>
      </c>
      <c r="AQ54" s="27">
        <v>75.428091846215935</v>
      </c>
      <c r="AR54" s="27">
        <v>83.280229977944117</v>
      </c>
      <c r="AS54" s="27">
        <v>86.280229977944117</v>
      </c>
      <c r="AT54" s="27">
        <v>9.6325737736184998</v>
      </c>
      <c r="AU54" s="27">
        <v>10.064770502617453</v>
      </c>
      <c r="AV54" s="27">
        <v>28.610587214140178</v>
      </c>
      <c r="AW54" s="27">
        <v>84.284319005266426</v>
      </c>
      <c r="AX54" s="27">
        <v>65.50384982833981</v>
      </c>
    </row>
    <row r="55" spans="2:50" x14ac:dyDescent="0.25">
      <c r="B55" s="25">
        <v>47209</v>
      </c>
      <c r="C55" s="26">
        <v>23.89776295733067</v>
      </c>
      <c r="D55" s="26">
        <v>24.567762957330672</v>
      </c>
      <c r="E55" s="26">
        <v>26.949413328006855</v>
      </c>
      <c r="F55" s="26">
        <v>25.972810763460178</v>
      </c>
      <c r="G55" s="26">
        <v>25.772810763460178</v>
      </c>
      <c r="H55" s="26">
        <v>25.783697538335041</v>
      </c>
      <c r="I55" s="26">
        <v>66.063316658603625</v>
      </c>
      <c r="J55" s="26">
        <v>71.005136130446004</v>
      </c>
      <c r="K55" s="26">
        <v>76.8907254334718</v>
      </c>
      <c r="L55" s="26">
        <v>64.764883797703263</v>
      </c>
      <c r="M55" s="26">
        <v>72.443097685178572</v>
      </c>
      <c r="N55" s="26">
        <v>59.819031087271284</v>
      </c>
      <c r="O55" s="26">
        <v>70.272417338893078</v>
      </c>
      <c r="P55" s="26">
        <v>66.084462983839146</v>
      </c>
      <c r="Q55" s="26">
        <v>68.953191494270357</v>
      </c>
      <c r="R55" s="26">
        <v>76.993658167448046</v>
      </c>
      <c r="S55" s="26">
        <v>85.795095940950219</v>
      </c>
      <c r="T55" s="26">
        <v>65.903183093971791</v>
      </c>
      <c r="U55" s="26">
        <v>69.683668277300001</v>
      </c>
      <c r="V55" s="26">
        <v>34.476595747135178</v>
      </c>
      <c r="W55" s="26">
        <v>51.342560734282166</v>
      </c>
      <c r="X55" s="26">
        <v>65.084462983839146</v>
      </c>
      <c r="Y55" s="26">
        <v>68.01955682685886</v>
      </c>
      <c r="Z55" s="26">
        <v>76.408971710757399</v>
      </c>
      <c r="AA55" s="26">
        <v>75.005136130446004</v>
      </c>
      <c r="AB55" s="26">
        <v>80.8907254334718</v>
      </c>
      <c r="AC55" s="26">
        <v>68.005136130446004</v>
      </c>
      <c r="AD55" s="26">
        <v>73.8907254334718</v>
      </c>
      <c r="AE55" s="26">
        <v>65.995136130445999</v>
      </c>
      <c r="AF55" s="26">
        <v>77.084462983839146</v>
      </c>
      <c r="AG55" s="26">
        <v>62.057872344843325</v>
      </c>
      <c r="AH55" s="26">
        <v>74.005136130446004</v>
      </c>
      <c r="AI55" s="26">
        <v>79.8907254334718</v>
      </c>
      <c r="AJ55" s="26">
        <v>97.084462983839146</v>
      </c>
      <c r="AK55" s="26">
        <v>73.057872344843332</v>
      </c>
      <c r="AL55" s="26">
        <v>64.005136130446004</v>
      </c>
      <c r="AM55" s="26">
        <v>69.8907254334718</v>
      </c>
      <c r="AN55" s="26">
        <v>70.005136130446004</v>
      </c>
      <c r="AO55" s="27">
        <v>19.783697538335041</v>
      </c>
      <c r="AP55" s="27">
        <v>72.993658167448046</v>
      </c>
      <c r="AQ55" s="27">
        <v>67.005136130446004</v>
      </c>
      <c r="AR55" s="27">
        <v>72.8907254334718</v>
      </c>
      <c r="AS55" s="27">
        <v>75.8907254334718</v>
      </c>
      <c r="AT55" s="27">
        <v>8.8894512154399656</v>
      </c>
      <c r="AU55" s="27">
        <v>8.8602155699136205</v>
      </c>
      <c r="AV55" s="27">
        <v>26.595141090635256</v>
      </c>
      <c r="AW55" s="27">
        <v>84.50898067611908</v>
      </c>
      <c r="AX55" s="27">
        <v>65.746795940286844</v>
      </c>
    </row>
    <row r="56" spans="2:50" x14ac:dyDescent="0.25">
      <c r="B56" s="25">
        <v>47239</v>
      </c>
      <c r="C56" s="26">
        <v>22.970188433983122</v>
      </c>
      <c r="D56" s="26">
        <v>23.640188433983123</v>
      </c>
      <c r="E56" s="26">
        <v>25.893899802993754</v>
      </c>
      <c r="F56" s="26">
        <v>25.196637193953411</v>
      </c>
      <c r="G56" s="26">
        <v>24.996637193953411</v>
      </c>
      <c r="H56" s="26">
        <v>24.852261255900299</v>
      </c>
      <c r="I56" s="26">
        <v>64.073185324164143</v>
      </c>
      <c r="J56" s="26">
        <v>62.58930311127078</v>
      </c>
      <c r="K56" s="26">
        <v>68.514228033218345</v>
      </c>
      <c r="L56" s="26">
        <v>56.312584138996023</v>
      </c>
      <c r="M56" s="26">
        <v>63.487885416968311</v>
      </c>
      <c r="N56" s="26">
        <v>51.764520864845039</v>
      </c>
      <c r="O56" s="26">
        <v>62.080771998979664</v>
      </c>
      <c r="P56" s="26">
        <v>57.638531504768281</v>
      </c>
      <c r="Q56" s="26">
        <v>60.666267979251934</v>
      </c>
      <c r="R56" s="26">
        <v>68.598081709505351</v>
      </c>
      <c r="S56" s="26">
        <v>76.690309747365504</v>
      </c>
      <c r="T56" s="26">
        <v>56.075243452003292</v>
      </c>
      <c r="U56" s="26">
        <v>59.201792619573169</v>
      </c>
      <c r="V56" s="26">
        <v>30.333133989625967</v>
      </c>
      <c r="W56" s="26">
        <v>42.98444837301755</v>
      </c>
      <c r="X56" s="26">
        <v>56.638531504768281</v>
      </c>
      <c r="Y56" s="26">
        <v>65.809162654122602</v>
      </c>
      <c r="Z56" s="26">
        <v>72.045349849292251</v>
      </c>
      <c r="AA56" s="26">
        <v>66.58930311127078</v>
      </c>
      <c r="AB56" s="26">
        <v>72.514228033218345</v>
      </c>
      <c r="AC56" s="26">
        <v>59.58930311127078</v>
      </c>
      <c r="AD56" s="26">
        <v>65.514228033218345</v>
      </c>
      <c r="AE56" s="26">
        <v>57.579303111270782</v>
      </c>
      <c r="AF56" s="26">
        <v>68.638531504768281</v>
      </c>
      <c r="AG56" s="26">
        <v>54.599641181326739</v>
      </c>
      <c r="AH56" s="26">
        <v>65.58930311127078</v>
      </c>
      <c r="AI56" s="26">
        <v>71.514228033218345</v>
      </c>
      <c r="AJ56" s="26">
        <v>88.638531504768281</v>
      </c>
      <c r="AK56" s="26">
        <v>65.599641181326746</v>
      </c>
      <c r="AL56" s="26">
        <v>55.58930311127078</v>
      </c>
      <c r="AM56" s="26">
        <v>61.514228033218345</v>
      </c>
      <c r="AN56" s="26">
        <v>61.58930311127078</v>
      </c>
      <c r="AO56" s="27">
        <v>18.852261255900299</v>
      </c>
      <c r="AP56" s="27">
        <v>64.598081709505351</v>
      </c>
      <c r="AQ56" s="27">
        <v>58.58930311127078</v>
      </c>
      <c r="AR56" s="27">
        <v>64.514228033218345</v>
      </c>
      <c r="AS56" s="27">
        <v>67.514228033218345</v>
      </c>
      <c r="AT56" s="27">
        <v>8.5636779138694976</v>
      </c>
      <c r="AU56" s="27">
        <v>8.5904011076064393</v>
      </c>
      <c r="AV56" s="27">
        <v>25.597794331521612</v>
      </c>
      <c r="AW56" s="27">
        <v>84.717685306354255</v>
      </c>
      <c r="AX56" s="27">
        <v>65.939220125411609</v>
      </c>
    </row>
    <row r="57" spans="2:50" x14ac:dyDescent="0.25">
      <c r="B57" s="25">
        <v>47270</v>
      </c>
      <c r="C57" s="26">
        <v>22.325170956365277</v>
      </c>
      <c r="D57" s="26">
        <v>22.995170956365278</v>
      </c>
      <c r="E57" s="26">
        <v>25.199228856559049</v>
      </c>
      <c r="F57" s="26">
        <v>24.646986989834538</v>
      </c>
      <c r="G57" s="26">
        <v>24.446986989834539</v>
      </c>
      <c r="H57" s="26">
        <v>24.20770335839806</v>
      </c>
      <c r="I57" s="26">
        <v>63.767909041311192</v>
      </c>
      <c r="J57" s="26">
        <v>60.248790837646688</v>
      </c>
      <c r="K57" s="26">
        <v>66.317617984756069</v>
      </c>
      <c r="L57" s="26">
        <v>53.959985990241755</v>
      </c>
      <c r="M57" s="26">
        <v>63.94891415439308</v>
      </c>
      <c r="N57" s="26">
        <v>49.744341184076283</v>
      </c>
      <c r="O57" s="26">
        <v>59.439125953757753</v>
      </c>
      <c r="P57" s="26">
        <v>55.271022399333809</v>
      </c>
      <c r="Q57" s="26">
        <v>58.828092335368389</v>
      </c>
      <c r="R57" s="26">
        <v>66.304854701379782</v>
      </c>
      <c r="S57" s="26">
        <v>75.385407268443842</v>
      </c>
      <c r="T57" s="26">
        <v>53.859598331110085</v>
      </c>
      <c r="U57" s="26">
        <v>58.684953635809507</v>
      </c>
      <c r="V57" s="26">
        <v>29.414046167684194</v>
      </c>
      <c r="W57" s="26">
        <v>40.937530794353286</v>
      </c>
      <c r="X57" s="26">
        <v>54.271022399333809</v>
      </c>
      <c r="Y57" s="26">
        <v>65.638452918614107</v>
      </c>
      <c r="Z57" s="26">
        <v>71.630011744110405</v>
      </c>
      <c r="AA57" s="26">
        <v>64.248790837646681</v>
      </c>
      <c r="AB57" s="26">
        <v>70.317617984756069</v>
      </c>
      <c r="AC57" s="26">
        <v>57.248790837646681</v>
      </c>
      <c r="AD57" s="26">
        <v>63.317617984756069</v>
      </c>
      <c r="AE57" s="26">
        <v>55.238790837646683</v>
      </c>
      <c r="AF57" s="26">
        <v>66.271022399333816</v>
      </c>
      <c r="AG57" s="26">
        <v>52.945283101831549</v>
      </c>
      <c r="AH57" s="26">
        <v>63.248790837646681</v>
      </c>
      <c r="AI57" s="26">
        <v>69.317617984756069</v>
      </c>
      <c r="AJ57" s="26">
        <v>86.271022399333816</v>
      </c>
      <c r="AK57" s="26">
        <v>63.945283101831549</v>
      </c>
      <c r="AL57" s="26">
        <v>53.248790837646681</v>
      </c>
      <c r="AM57" s="26">
        <v>59.317617984756069</v>
      </c>
      <c r="AN57" s="26">
        <v>59.248790837646681</v>
      </c>
      <c r="AO57" s="27">
        <v>18.20770335839806</v>
      </c>
      <c r="AP57" s="27">
        <v>62.304854701379782</v>
      </c>
      <c r="AQ57" s="27">
        <v>56.248790837646688</v>
      </c>
      <c r="AR57" s="27">
        <v>62.317617984756069</v>
      </c>
      <c r="AS57" s="27">
        <v>65.317617984756069</v>
      </c>
      <c r="AT57" s="27">
        <v>8.3378154025088271</v>
      </c>
      <c r="AU57" s="27">
        <v>8.5452961386703361</v>
      </c>
      <c r="AV57" s="27">
        <v>25.170123494299933</v>
      </c>
      <c r="AW57" s="27">
        <v>84.933747225523149</v>
      </c>
      <c r="AX57" s="27">
        <v>66.13794285242372</v>
      </c>
    </row>
    <row r="58" spans="2:50" x14ac:dyDescent="0.25">
      <c r="B58" s="25">
        <v>47300</v>
      </c>
      <c r="C58" s="26">
        <v>22.438793776980262</v>
      </c>
      <c r="D58" s="26">
        <v>23.108793776980264</v>
      </c>
      <c r="E58" s="26">
        <v>25.040706648823384</v>
      </c>
      <c r="F58" s="26">
        <v>24.656734793131545</v>
      </c>
      <c r="G58" s="26">
        <v>24.456734793131545</v>
      </c>
      <c r="H58" s="26">
        <v>24.319367407090759</v>
      </c>
      <c r="I58" s="26">
        <v>63.357899439093039</v>
      </c>
      <c r="J58" s="26">
        <v>60.691577132860516</v>
      </c>
      <c r="K58" s="26">
        <v>66.919688576510993</v>
      </c>
      <c r="L58" s="26">
        <v>54.453303514058902</v>
      </c>
      <c r="M58" s="26">
        <v>62.86636674118445</v>
      </c>
      <c r="N58" s="26">
        <v>50.646122103037129</v>
      </c>
      <c r="O58" s="26">
        <v>60.88609570212342</v>
      </c>
      <c r="P58" s="26">
        <v>55.726183563782755</v>
      </c>
      <c r="Q58" s="26">
        <v>59.070620122618003</v>
      </c>
      <c r="R58" s="26">
        <v>66.80444454655705</v>
      </c>
      <c r="S58" s="26">
        <v>77.151674848513252</v>
      </c>
      <c r="T58" s="26">
        <v>54.299858115410075</v>
      </c>
      <c r="U58" s="26">
        <v>59.717064228499247</v>
      </c>
      <c r="V58" s="26">
        <v>29.535310061309001</v>
      </c>
      <c r="W58" s="26">
        <v>41.481346919823359</v>
      </c>
      <c r="X58" s="26">
        <v>54.726183563782755</v>
      </c>
      <c r="Y58" s="26">
        <v>65.758224777267316</v>
      </c>
      <c r="Z58" s="26">
        <v>71.758003911903387</v>
      </c>
      <c r="AA58" s="26">
        <v>64.691577132860516</v>
      </c>
      <c r="AB58" s="26">
        <v>70.919688576510993</v>
      </c>
      <c r="AC58" s="26">
        <v>57.691577132860516</v>
      </c>
      <c r="AD58" s="26">
        <v>63.919688576510993</v>
      </c>
      <c r="AE58" s="26">
        <v>55.681577132860518</v>
      </c>
      <c r="AF58" s="26">
        <v>66.726183563782755</v>
      </c>
      <c r="AG58" s="26">
        <v>53.163558110356206</v>
      </c>
      <c r="AH58" s="26">
        <v>63.691577132860516</v>
      </c>
      <c r="AI58" s="26">
        <v>69.919688576510993</v>
      </c>
      <c r="AJ58" s="26">
        <v>86.726183563782755</v>
      </c>
      <c r="AK58" s="26">
        <v>64.163558110356206</v>
      </c>
      <c r="AL58" s="26">
        <v>53.691577132860516</v>
      </c>
      <c r="AM58" s="26">
        <v>59.919688576510993</v>
      </c>
      <c r="AN58" s="26">
        <v>59.691577132860516</v>
      </c>
      <c r="AO58" s="27">
        <v>18.319367407090759</v>
      </c>
      <c r="AP58" s="27">
        <v>62.80444454655705</v>
      </c>
      <c r="AQ58" s="27">
        <v>56.691577132860516</v>
      </c>
      <c r="AR58" s="27">
        <v>62.919688576510993</v>
      </c>
      <c r="AS58" s="27">
        <v>65.919688576510993</v>
      </c>
      <c r="AT58" s="27">
        <v>8.3849352159492803</v>
      </c>
      <c r="AU58" s="27">
        <v>8.4862794086650783</v>
      </c>
      <c r="AV58" s="27">
        <v>25.054278611309787</v>
      </c>
      <c r="AW58" s="27">
        <v>85.142215438944518</v>
      </c>
      <c r="AX58" s="27">
        <v>66.330152550674413</v>
      </c>
    </row>
    <row r="59" spans="2:50" x14ac:dyDescent="0.25">
      <c r="B59" s="25">
        <v>47331</v>
      </c>
      <c r="C59" s="26">
        <v>22.696147330796617</v>
      </c>
      <c r="D59" s="26">
        <v>23.366147330796618</v>
      </c>
      <c r="E59" s="26">
        <v>25.026138330093723</v>
      </c>
      <c r="F59" s="26">
        <v>24.918439556675054</v>
      </c>
      <c r="G59" s="26">
        <v>24.718439556675055</v>
      </c>
      <c r="H59" s="26">
        <v>24.581394763936657</v>
      </c>
      <c r="I59" s="26">
        <v>63.176682300505412</v>
      </c>
      <c r="J59" s="26">
        <v>67.361555713869549</v>
      </c>
      <c r="K59" s="26">
        <v>73.625526131774407</v>
      </c>
      <c r="L59" s="26">
        <v>60.691355668168512</v>
      </c>
      <c r="M59" s="26">
        <v>70.818130893132476</v>
      </c>
      <c r="N59" s="26">
        <v>57.60775636045674</v>
      </c>
      <c r="O59" s="26">
        <v>68.114069771104653</v>
      </c>
      <c r="P59" s="26">
        <v>61.956173956552107</v>
      </c>
      <c r="Q59" s="26">
        <v>66.324377967086022</v>
      </c>
      <c r="R59" s="26">
        <v>73.580946678556529</v>
      </c>
      <c r="S59" s="26">
        <v>81.729713269096948</v>
      </c>
      <c r="T59" s="26">
        <v>60.709381760587377</v>
      </c>
      <c r="U59" s="26">
        <v>67.026089440110141</v>
      </c>
      <c r="V59" s="26">
        <v>33.162188983543011</v>
      </c>
      <c r="W59" s="26">
        <v>49.849979108140396</v>
      </c>
      <c r="X59" s="26">
        <v>60.956173956552107</v>
      </c>
      <c r="Y59" s="26">
        <v>66.195374995263521</v>
      </c>
      <c r="Z59" s="26">
        <v>72.666587068715231</v>
      </c>
      <c r="AA59" s="26">
        <v>71.361555713869549</v>
      </c>
      <c r="AB59" s="26">
        <v>77.625526131774407</v>
      </c>
      <c r="AC59" s="26">
        <v>64.361555713869549</v>
      </c>
      <c r="AD59" s="26">
        <v>70.625526131774407</v>
      </c>
      <c r="AE59" s="26">
        <v>62.351555713869551</v>
      </c>
      <c r="AF59" s="26">
        <v>72.956173956552107</v>
      </c>
      <c r="AG59" s="26">
        <v>59.691940170377421</v>
      </c>
      <c r="AH59" s="26">
        <v>70.361555713869549</v>
      </c>
      <c r="AI59" s="26">
        <v>76.625526131774407</v>
      </c>
      <c r="AJ59" s="26">
        <v>92.956173956552107</v>
      </c>
      <c r="AK59" s="26">
        <v>70.691940170377421</v>
      </c>
      <c r="AL59" s="26">
        <v>60.361555713869549</v>
      </c>
      <c r="AM59" s="26">
        <v>66.625526131774407</v>
      </c>
      <c r="AN59" s="26">
        <v>66.361555713869549</v>
      </c>
      <c r="AO59" s="27">
        <v>18.581394763936657</v>
      </c>
      <c r="AP59" s="27">
        <v>69.580946678556529</v>
      </c>
      <c r="AQ59" s="27">
        <v>63.361555713869549</v>
      </c>
      <c r="AR59" s="27">
        <v>69.625526131774407</v>
      </c>
      <c r="AS59" s="27">
        <v>72.625526131774407</v>
      </c>
      <c r="AT59" s="27">
        <v>8.4837357059603296</v>
      </c>
      <c r="AU59" s="27">
        <v>8.4585947985132925</v>
      </c>
      <c r="AV59" s="27">
        <v>25.367695212771906</v>
      </c>
      <c r="AW59" s="27">
        <v>85.358046087215442</v>
      </c>
      <c r="AX59" s="27">
        <v>66.528659888333848</v>
      </c>
    </row>
    <row r="60" spans="2:50" x14ac:dyDescent="0.25">
      <c r="B60" s="25">
        <v>47362</v>
      </c>
      <c r="C60" s="26">
        <v>23.176101696080817</v>
      </c>
      <c r="D60" s="26">
        <v>23.846101696080819</v>
      </c>
      <c r="E60" s="26">
        <v>25.067783390585753</v>
      </c>
      <c r="F60" s="26">
        <v>25.39379461564058</v>
      </c>
      <c r="G60" s="26">
        <v>25.193794615640581</v>
      </c>
      <c r="H60" s="26">
        <v>25.067743891785838</v>
      </c>
      <c r="I60" s="26">
        <v>64.46458660716489</v>
      </c>
      <c r="J60" s="26">
        <v>77.513667939967092</v>
      </c>
      <c r="K60" s="26">
        <v>84.795320119464733</v>
      </c>
      <c r="L60" s="26">
        <v>70.956885339032723</v>
      </c>
      <c r="M60" s="26">
        <v>81.980182688022396</v>
      </c>
      <c r="N60" s="26">
        <v>68.642861697927174</v>
      </c>
      <c r="O60" s="26">
        <v>79.49088334745916</v>
      </c>
      <c r="P60" s="26">
        <v>72.210388381914228</v>
      </c>
      <c r="Q60" s="26">
        <v>77.176634570005518</v>
      </c>
      <c r="R60" s="26">
        <v>84.319289157458513</v>
      </c>
      <c r="S60" s="26">
        <v>97.275578429883353</v>
      </c>
      <c r="T60" s="26">
        <v>70.99194423251619</v>
      </c>
      <c r="U60" s="26">
        <v>79.42688367468655</v>
      </c>
      <c r="V60" s="26">
        <v>38.588317285002759</v>
      </c>
      <c r="W60" s="26">
        <v>60.238850626397124</v>
      </c>
      <c r="X60" s="26">
        <v>71.210388381914228</v>
      </c>
      <c r="Y60" s="26">
        <v>68.381842187062787</v>
      </c>
      <c r="Z60" s="26">
        <v>78.059997871281766</v>
      </c>
      <c r="AA60" s="26">
        <v>81.513667939967092</v>
      </c>
      <c r="AB60" s="26">
        <v>88.795320119464733</v>
      </c>
      <c r="AC60" s="26">
        <v>74.513667939967092</v>
      </c>
      <c r="AD60" s="26">
        <v>81.795320119464733</v>
      </c>
      <c r="AE60" s="26">
        <v>72.503667939967087</v>
      </c>
      <c r="AF60" s="26">
        <v>83.210388381914228</v>
      </c>
      <c r="AG60" s="26">
        <v>69.458971113004964</v>
      </c>
      <c r="AH60" s="26">
        <v>80.513667939967092</v>
      </c>
      <c r="AI60" s="26">
        <v>87.795320119464733</v>
      </c>
      <c r="AJ60" s="26">
        <v>103.21038838191423</v>
      </c>
      <c r="AK60" s="26">
        <v>80.458971113004964</v>
      </c>
      <c r="AL60" s="26">
        <v>70.513667939967092</v>
      </c>
      <c r="AM60" s="26">
        <v>77.795320119464733</v>
      </c>
      <c r="AN60" s="26">
        <v>76.513667939967092</v>
      </c>
      <c r="AO60" s="27">
        <v>19.067743891785838</v>
      </c>
      <c r="AP60" s="27">
        <v>80.319289157458513</v>
      </c>
      <c r="AQ60" s="27">
        <v>73.513667939967092</v>
      </c>
      <c r="AR60" s="27">
        <v>80.795320119464733</v>
      </c>
      <c r="AS60" s="27">
        <v>83.795320119464733</v>
      </c>
      <c r="AT60" s="27">
        <v>8.6626183291343928</v>
      </c>
      <c r="AU60" s="27">
        <v>8.6252232855102111</v>
      </c>
      <c r="AV60" s="27">
        <v>25.413291745886767</v>
      </c>
      <c r="AW60" s="27">
        <v>85.581657943782247</v>
      </c>
      <c r="AX60" s="27">
        <v>66.727075923265446</v>
      </c>
    </row>
    <row r="61" spans="2:50" x14ac:dyDescent="0.25">
      <c r="B61" s="25">
        <v>47392</v>
      </c>
      <c r="C61" s="26">
        <v>23.507538213938538</v>
      </c>
      <c r="D61" s="26">
        <v>24.17753821393854</v>
      </c>
      <c r="E61" s="26">
        <v>25.597210355925938</v>
      </c>
      <c r="F61" s="26">
        <v>26.296289310316084</v>
      </c>
      <c r="G61" s="26">
        <v>26.096289310316084</v>
      </c>
      <c r="H61" s="26">
        <v>25.402181095707999</v>
      </c>
      <c r="I61" s="26">
        <v>68.011410764145609</v>
      </c>
      <c r="J61" s="26">
        <v>86.98809609419979</v>
      </c>
      <c r="K61" s="26">
        <v>91.577907941179433</v>
      </c>
      <c r="L61" s="26">
        <v>80.441203732904071</v>
      </c>
      <c r="M61" s="26">
        <v>89.163246600180585</v>
      </c>
      <c r="N61" s="26">
        <v>75.536797258631836</v>
      </c>
      <c r="O61" s="26">
        <v>85.338661624727138</v>
      </c>
      <c r="P61" s="26">
        <v>81.695830762357886</v>
      </c>
      <c r="Q61" s="26">
        <v>84.025927603229235</v>
      </c>
      <c r="R61" s="26">
        <v>91.48267542511779</v>
      </c>
      <c r="S61" s="26">
        <v>107.16414991078921</v>
      </c>
      <c r="T61" s="26">
        <v>80.267520645081746</v>
      </c>
      <c r="U61" s="26">
        <v>88.996502690495106</v>
      </c>
      <c r="V61" s="26">
        <v>42.012963801614617</v>
      </c>
      <c r="W61" s="26">
        <v>67.212056105209925</v>
      </c>
      <c r="X61" s="26">
        <v>80.695830762357886</v>
      </c>
      <c r="Y61" s="26">
        <v>73.93868171590735</v>
      </c>
      <c r="Z61" s="26">
        <v>93.654622297712393</v>
      </c>
      <c r="AA61" s="26">
        <v>90.98809609419979</v>
      </c>
      <c r="AB61" s="26">
        <v>95.577907941179433</v>
      </c>
      <c r="AC61" s="26">
        <v>83.98809609419979</v>
      </c>
      <c r="AD61" s="26">
        <v>88.577907941179433</v>
      </c>
      <c r="AE61" s="26">
        <v>81.978096094199785</v>
      </c>
      <c r="AF61" s="26">
        <v>92.695830762357886</v>
      </c>
      <c r="AG61" s="26">
        <v>75.623334842906317</v>
      </c>
      <c r="AH61" s="26">
        <v>89.98809609419979</v>
      </c>
      <c r="AI61" s="26">
        <v>94.577907941179433</v>
      </c>
      <c r="AJ61" s="26">
        <v>112.69583076235789</v>
      </c>
      <c r="AK61" s="26">
        <v>86.623334842906317</v>
      </c>
      <c r="AL61" s="26">
        <v>79.98809609419979</v>
      </c>
      <c r="AM61" s="26">
        <v>84.577907941179433</v>
      </c>
      <c r="AN61" s="26">
        <v>85.98809609419979</v>
      </c>
      <c r="AO61" s="27">
        <v>19.402181095707999</v>
      </c>
      <c r="AP61" s="27">
        <v>87.48267542511779</v>
      </c>
      <c r="AQ61" s="27">
        <v>82.98809609419979</v>
      </c>
      <c r="AR61" s="27">
        <v>87.577907941179433</v>
      </c>
      <c r="AS61" s="27">
        <v>90.577907941179433</v>
      </c>
      <c r="AT61" s="27">
        <v>8.7889313105539042</v>
      </c>
      <c r="AU61" s="27">
        <v>9.0915804769772652</v>
      </c>
      <c r="AV61" s="27">
        <v>25.604295631221866</v>
      </c>
      <c r="AW61" s="27">
        <v>85.789814765866353</v>
      </c>
      <c r="AX61" s="27">
        <v>66.919001477809374</v>
      </c>
    </row>
    <row r="62" spans="2:50" x14ac:dyDescent="0.25">
      <c r="B62" s="25">
        <v>47423</v>
      </c>
      <c r="C62" s="26">
        <v>23.878338088702812</v>
      </c>
      <c r="D62" s="26">
        <v>24.548338088702813</v>
      </c>
      <c r="E62" s="26">
        <v>25.804085989207316</v>
      </c>
      <c r="F62" s="26">
        <v>26.868568371142107</v>
      </c>
      <c r="G62" s="26">
        <v>26.668568371142108</v>
      </c>
      <c r="H62" s="26">
        <v>25.773395091372848</v>
      </c>
      <c r="I62" s="26">
        <v>70.41944106084982</v>
      </c>
      <c r="J62" s="26">
        <v>93.776265425444848</v>
      </c>
      <c r="K62" s="26">
        <v>98.985010321093881</v>
      </c>
      <c r="L62" s="26">
        <v>87.243064520887586</v>
      </c>
      <c r="M62" s="26">
        <v>96.056223625237237</v>
      </c>
      <c r="N62" s="26">
        <v>84.553387457459536</v>
      </c>
      <c r="O62" s="26">
        <v>94.892936685578391</v>
      </c>
      <c r="P62" s="26">
        <v>88.480633205766807</v>
      </c>
      <c r="Q62" s="26">
        <v>91.899108920648544</v>
      </c>
      <c r="R62" s="26">
        <v>98.193919269556346</v>
      </c>
      <c r="S62" s="26">
        <v>110.01038806627184</v>
      </c>
      <c r="T62" s="26">
        <v>85.017201956322907</v>
      </c>
      <c r="U62" s="26">
        <v>95.678479230800619</v>
      </c>
      <c r="V62" s="26">
        <v>45.949554460324272</v>
      </c>
      <c r="W62" s="26">
        <v>75.807816723874183</v>
      </c>
      <c r="X62" s="26">
        <v>87.480633205766807</v>
      </c>
      <c r="Y62" s="26">
        <v>75.954748006030044</v>
      </c>
      <c r="Z62" s="26">
        <v>98.548480830889616</v>
      </c>
      <c r="AA62" s="26">
        <v>97.776265425444848</v>
      </c>
      <c r="AB62" s="26">
        <v>102.98501032109388</v>
      </c>
      <c r="AC62" s="26">
        <v>90.776265425444848</v>
      </c>
      <c r="AD62" s="26">
        <v>95.985010321093881</v>
      </c>
      <c r="AE62" s="26">
        <v>88.766265425444843</v>
      </c>
      <c r="AF62" s="26">
        <v>99.480633205766807</v>
      </c>
      <c r="AG62" s="26">
        <v>82.709198028583685</v>
      </c>
      <c r="AH62" s="26">
        <v>96.776265425444848</v>
      </c>
      <c r="AI62" s="26">
        <v>101.98501032109388</v>
      </c>
      <c r="AJ62" s="26">
        <v>119.48063320576681</v>
      </c>
      <c r="AK62" s="26">
        <v>93.709198028583685</v>
      </c>
      <c r="AL62" s="26">
        <v>86.776265425444848</v>
      </c>
      <c r="AM62" s="26">
        <v>91.985010321093881</v>
      </c>
      <c r="AN62" s="26">
        <v>92.776265425444848</v>
      </c>
      <c r="AO62" s="27">
        <v>19.773395091372848</v>
      </c>
      <c r="AP62" s="27">
        <v>94.193919269556346</v>
      </c>
      <c r="AQ62" s="27">
        <v>89.776265425444848</v>
      </c>
      <c r="AR62" s="27">
        <v>94.985010321093881</v>
      </c>
      <c r="AS62" s="27">
        <v>97.985010321093881</v>
      </c>
      <c r="AT62" s="27">
        <v>8.9276766179694675</v>
      </c>
      <c r="AU62" s="27">
        <v>9.4073913291044189</v>
      </c>
      <c r="AV62" s="27">
        <v>26.337546738077606</v>
      </c>
      <c r="AW62" s="27">
        <v>86.013798596990966</v>
      </c>
      <c r="AX62" s="27">
        <v>67.139789235810682</v>
      </c>
    </row>
    <row r="63" spans="2:50" x14ac:dyDescent="0.25">
      <c r="B63" s="25">
        <v>47453</v>
      </c>
      <c r="C63" s="26">
        <v>24.241814457825491</v>
      </c>
      <c r="D63" s="26">
        <v>24.911814457825493</v>
      </c>
      <c r="E63" s="26">
        <v>26.365319479674028</v>
      </c>
      <c r="F63" s="26">
        <v>27.338806419608659</v>
      </c>
      <c r="G63" s="26">
        <v>27.13880641960866</v>
      </c>
      <c r="H63" s="26">
        <v>26.335689165625208</v>
      </c>
      <c r="I63" s="26">
        <v>72.959852343358037</v>
      </c>
      <c r="J63" s="26">
        <v>93.448836411736906</v>
      </c>
      <c r="K63" s="26">
        <v>100.54906739176995</v>
      </c>
      <c r="L63" s="26">
        <v>87.795807935536303</v>
      </c>
      <c r="M63" s="26">
        <v>95.747970536088133</v>
      </c>
      <c r="N63" s="26">
        <v>84.866254515960222</v>
      </c>
      <c r="O63" s="26">
        <v>92.372856562444298</v>
      </c>
      <c r="P63" s="26">
        <v>89.027767591226223</v>
      </c>
      <c r="Q63" s="26">
        <v>91.744186177411308</v>
      </c>
      <c r="R63" s="26">
        <v>97.145933019840967</v>
      </c>
      <c r="S63" s="26">
        <v>110.58350589802049</v>
      </c>
      <c r="T63" s="26">
        <v>86.722238226526486</v>
      </c>
      <c r="U63" s="26">
        <v>95.951405200120732</v>
      </c>
      <c r="V63" s="26">
        <v>45.872093088705654</v>
      </c>
      <c r="W63" s="26">
        <v>73.640949638223532</v>
      </c>
      <c r="X63" s="26">
        <v>88.027767591226223</v>
      </c>
      <c r="Y63" s="26">
        <v>76.212914722503882</v>
      </c>
      <c r="Z63" s="26">
        <v>99.009566154794101</v>
      </c>
      <c r="AA63" s="26">
        <v>97.448836411736906</v>
      </c>
      <c r="AB63" s="26">
        <v>104.54906739176995</v>
      </c>
      <c r="AC63" s="26">
        <v>90.448836411736906</v>
      </c>
      <c r="AD63" s="26">
        <v>97.549067391769952</v>
      </c>
      <c r="AE63" s="26">
        <v>88.438836411736901</v>
      </c>
      <c r="AF63" s="26">
        <v>100.02776759122622</v>
      </c>
      <c r="AG63" s="26">
        <v>82.569767559670183</v>
      </c>
      <c r="AH63" s="26">
        <v>96.448836411736906</v>
      </c>
      <c r="AI63" s="26">
        <v>103.54906739176995</v>
      </c>
      <c r="AJ63" s="26">
        <v>120.02776759122622</v>
      </c>
      <c r="AK63" s="26">
        <v>93.569767559670183</v>
      </c>
      <c r="AL63" s="26">
        <v>86.448836411736906</v>
      </c>
      <c r="AM63" s="26">
        <v>93.549067391769952</v>
      </c>
      <c r="AN63" s="26">
        <v>92.448836411736906</v>
      </c>
      <c r="AO63" s="27">
        <v>20.335689165625208</v>
      </c>
      <c r="AP63" s="27">
        <v>93.145933019840967</v>
      </c>
      <c r="AQ63" s="27">
        <v>89.448836411736906</v>
      </c>
      <c r="AR63" s="27">
        <v>96.549067391769952</v>
      </c>
      <c r="AS63" s="27">
        <v>99.549067391769952</v>
      </c>
      <c r="AT63" s="27">
        <v>9.0670393597871648</v>
      </c>
      <c r="AU63" s="27">
        <v>9.7386849104693951</v>
      </c>
      <c r="AV63" s="27">
        <v>26.852604676202823</v>
      </c>
      <c r="AW63" s="27">
        <v>86.245490324790936</v>
      </c>
      <c r="AX63" s="27">
        <v>67.331637116222467</v>
      </c>
    </row>
    <row r="64" spans="2:50" x14ac:dyDescent="0.25">
      <c r="B64" s="25">
        <v>47484</v>
      </c>
      <c r="C64" s="26">
        <v>24.499233714668744</v>
      </c>
      <c r="D64" s="26">
        <v>25.169233714668746</v>
      </c>
      <c r="E64" s="26">
        <v>26.747293340397764</v>
      </c>
      <c r="F64" s="26">
        <v>27.040622486451124</v>
      </c>
      <c r="G64" s="26">
        <v>26.840622486451124</v>
      </c>
      <c r="H64" s="26">
        <v>26.194167430868966</v>
      </c>
      <c r="I64" s="26">
        <v>75.815220089740933</v>
      </c>
      <c r="J64" s="26">
        <v>92.827855664017733</v>
      </c>
      <c r="K64" s="26">
        <v>104.57399250924314</v>
      </c>
      <c r="L64" s="26">
        <v>86.173305165403136</v>
      </c>
      <c r="M64" s="26">
        <v>94.084943771908627</v>
      </c>
      <c r="N64" s="26">
        <v>86.190899215098796</v>
      </c>
      <c r="O64" s="26">
        <v>94.977590756484801</v>
      </c>
      <c r="P64" s="26">
        <v>87.423202445082381</v>
      </c>
      <c r="Q64" s="26">
        <v>96.418295314848493</v>
      </c>
      <c r="R64" s="26">
        <v>93.864991919814003</v>
      </c>
      <c r="S64" s="26">
        <v>111.19585372935211</v>
      </c>
      <c r="T64" s="26">
        <v>87.109631532833646</v>
      </c>
      <c r="U64" s="26">
        <v>94.170975598012873</v>
      </c>
      <c r="V64" s="26">
        <v>48.209147657424246</v>
      </c>
      <c r="W64" s="26">
        <v>74.586622691609449</v>
      </c>
      <c r="X64" s="26">
        <v>86.423202445082381</v>
      </c>
      <c r="Y64" s="26">
        <v>76.081021003169596</v>
      </c>
      <c r="Z64" s="26">
        <v>98.785042561339665</v>
      </c>
      <c r="AA64" s="26">
        <v>96.827855664017733</v>
      </c>
      <c r="AB64" s="26">
        <v>108.57399250924314</v>
      </c>
      <c r="AC64" s="26">
        <v>89.827855664017733</v>
      </c>
      <c r="AD64" s="26">
        <v>101.57399250924314</v>
      </c>
      <c r="AE64" s="26">
        <v>87.817855664017728</v>
      </c>
      <c r="AF64" s="26">
        <v>98.423202445082381</v>
      </c>
      <c r="AG64" s="26">
        <v>86.776465783363648</v>
      </c>
      <c r="AH64" s="26">
        <v>95.827855664017733</v>
      </c>
      <c r="AI64" s="26">
        <v>107.57399250924314</v>
      </c>
      <c r="AJ64" s="26">
        <v>118.42320244508238</v>
      </c>
      <c r="AK64" s="26">
        <v>97.776465783363648</v>
      </c>
      <c r="AL64" s="26">
        <v>85.827855664017733</v>
      </c>
      <c r="AM64" s="26">
        <v>97.573992509243141</v>
      </c>
      <c r="AN64" s="26">
        <v>91.827855664017733</v>
      </c>
      <c r="AO64" s="27">
        <v>20.194167430868966</v>
      </c>
      <c r="AP64" s="27">
        <v>89.864991919814003</v>
      </c>
      <c r="AQ64" s="27">
        <v>88.827855664017733</v>
      </c>
      <c r="AR64" s="27">
        <v>100.57399250924314</v>
      </c>
      <c r="AS64" s="27">
        <v>103.57399250924314</v>
      </c>
      <c r="AT64" s="27">
        <v>9.1663459647047514</v>
      </c>
      <c r="AU64" s="27">
        <v>10.113702842517537</v>
      </c>
      <c r="AV64" s="27">
        <v>27.159918685737249</v>
      </c>
      <c r="AW64" s="27">
        <v>86.508228931627713</v>
      </c>
      <c r="AX64" s="27">
        <v>67.529802365708946</v>
      </c>
    </row>
    <row r="65" spans="2:50" x14ac:dyDescent="0.25">
      <c r="B65" s="25">
        <v>47515</v>
      </c>
      <c r="C65" s="26">
        <v>24.686733232350104</v>
      </c>
      <c r="D65" s="26">
        <v>25.356733232350106</v>
      </c>
      <c r="E65" s="26">
        <v>27.158787497844997</v>
      </c>
      <c r="F65" s="26">
        <v>26.904972948202964</v>
      </c>
      <c r="G65" s="26">
        <v>26.704972948202965</v>
      </c>
      <c r="H65" s="26">
        <v>26.383402782524321</v>
      </c>
      <c r="I65" s="26">
        <v>76.992219820987131</v>
      </c>
      <c r="J65" s="26">
        <v>87.191641649791165</v>
      </c>
      <c r="K65" s="26">
        <v>98.419867704632665</v>
      </c>
      <c r="L65" s="26">
        <v>80.800653869675784</v>
      </c>
      <c r="M65" s="26">
        <v>87.718828798006882</v>
      </c>
      <c r="N65" s="26">
        <v>80.904146633208001</v>
      </c>
      <c r="O65" s="26">
        <v>91.354097097295181</v>
      </c>
      <c r="P65" s="26">
        <v>82.017949169028498</v>
      </c>
      <c r="Q65" s="26">
        <v>91.24574627953406</v>
      </c>
      <c r="R65" s="26">
        <v>88.475483050148526</v>
      </c>
      <c r="S65" s="26">
        <v>105.56228980086524</v>
      </c>
      <c r="T65" s="26">
        <v>81.749559554529597</v>
      </c>
      <c r="U65" s="26">
        <v>88.767809443899637</v>
      </c>
      <c r="V65" s="26">
        <v>45.62287313976703</v>
      </c>
      <c r="W65" s="26">
        <v>71.215696068716397</v>
      </c>
      <c r="X65" s="26">
        <v>81.017949169028498</v>
      </c>
      <c r="Y65" s="26">
        <v>75.582068925901211</v>
      </c>
      <c r="Z65" s="26">
        <v>97.845952064423059</v>
      </c>
      <c r="AA65" s="26">
        <v>91.191641649791165</v>
      </c>
      <c r="AB65" s="26">
        <v>102.41986770463267</v>
      </c>
      <c r="AC65" s="26">
        <v>84.191641649791165</v>
      </c>
      <c r="AD65" s="26">
        <v>95.419867704632665</v>
      </c>
      <c r="AE65" s="26">
        <v>82.18164164979116</v>
      </c>
      <c r="AF65" s="26">
        <v>93.017949169028498</v>
      </c>
      <c r="AG65" s="26">
        <v>82.121171651580653</v>
      </c>
      <c r="AH65" s="26">
        <v>90.191641649791165</v>
      </c>
      <c r="AI65" s="26">
        <v>101.41986770463267</v>
      </c>
      <c r="AJ65" s="26">
        <v>113.0179491690285</v>
      </c>
      <c r="AK65" s="26">
        <v>93.121171651580653</v>
      </c>
      <c r="AL65" s="26">
        <v>80.191641649791165</v>
      </c>
      <c r="AM65" s="26">
        <v>91.419867704632665</v>
      </c>
      <c r="AN65" s="26">
        <v>86.191641649791165</v>
      </c>
      <c r="AO65" s="27">
        <v>20.383402782524321</v>
      </c>
      <c r="AP65" s="27">
        <v>84.475483050148526</v>
      </c>
      <c r="AQ65" s="27">
        <v>83.191641649791165</v>
      </c>
      <c r="AR65" s="27">
        <v>94.419867704632665</v>
      </c>
      <c r="AS65" s="27">
        <v>97.419867704632665</v>
      </c>
      <c r="AT65" s="27">
        <v>9.2414169475989834</v>
      </c>
      <c r="AU65" s="27">
        <v>10.264763559031556</v>
      </c>
      <c r="AV65" s="27">
        <v>27.35482503238039</v>
      </c>
      <c r="AW65" s="27">
        <v>86.778775425877583</v>
      </c>
      <c r="AX65" s="27">
        <v>67.727891885764095</v>
      </c>
    </row>
    <row r="66" spans="2:50" x14ac:dyDescent="0.25">
      <c r="B66" s="25">
        <v>47543</v>
      </c>
      <c r="C66" s="26">
        <v>24.371494556709631</v>
      </c>
      <c r="D66" s="26">
        <v>25.041494556709633</v>
      </c>
      <c r="E66" s="26">
        <v>26.811068313942204</v>
      </c>
      <c r="F66" s="26">
        <v>26.504398782245538</v>
      </c>
      <c r="G66" s="26">
        <v>26.304398782245539</v>
      </c>
      <c r="H66" s="26">
        <v>26.065076566961508</v>
      </c>
      <c r="I66" s="26">
        <v>76.190355579855392</v>
      </c>
      <c r="J66" s="26">
        <v>80.465198330049759</v>
      </c>
      <c r="K66" s="26">
        <v>91.265466248408501</v>
      </c>
      <c r="L66" s="26">
        <v>72.961915744368127</v>
      </c>
      <c r="M66" s="26">
        <v>78.852997198433627</v>
      </c>
      <c r="N66" s="26">
        <v>73.098455362416246</v>
      </c>
      <c r="O66" s="26">
        <v>83.075197657489383</v>
      </c>
      <c r="P66" s="26">
        <v>74.180285151465398</v>
      </c>
      <c r="Q66" s="26">
        <v>82.958627352631368</v>
      </c>
      <c r="R66" s="26">
        <v>80.622149767345221</v>
      </c>
      <c r="S66" s="26">
        <v>93.732639048353207</v>
      </c>
      <c r="T66" s="26">
        <v>73.873406133874099</v>
      </c>
      <c r="U66" s="26">
        <v>79.86148911625142</v>
      </c>
      <c r="V66" s="26">
        <v>41.479313676315684</v>
      </c>
      <c r="W66" s="26">
        <v>63.409420083898908</v>
      </c>
      <c r="X66" s="26">
        <v>73.180285151465398</v>
      </c>
      <c r="Y66" s="26">
        <v>73.248027489285818</v>
      </c>
      <c r="Z66" s="26">
        <v>92.570542962928116</v>
      </c>
      <c r="AA66" s="26">
        <v>84.465198330049759</v>
      </c>
      <c r="AB66" s="26">
        <v>95.265466248408501</v>
      </c>
      <c r="AC66" s="26">
        <v>77.465198330049759</v>
      </c>
      <c r="AD66" s="26">
        <v>88.265466248408501</v>
      </c>
      <c r="AE66" s="26">
        <v>75.455198330049754</v>
      </c>
      <c r="AF66" s="26">
        <v>85.180285151465398</v>
      </c>
      <c r="AG66" s="26">
        <v>74.662764617368239</v>
      </c>
      <c r="AH66" s="26">
        <v>83.465198330049759</v>
      </c>
      <c r="AI66" s="26">
        <v>94.265466248408501</v>
      </c>
      <c r="AJ66" s="26">
        <v>105.1802851514654</v>
      </c>
      <c r="AK66" s="26">
        <v>85.662764617368239</v>
      </c>
      <c r="AL66" s="26">
        <v>73.465198330049759</v>
      </c>
      <c r="AM66" s="26">
        <v>84.265466248408501</v>
      </c>
      <c r="AN66" s="26">
        <v>79.465198330049759</v>
      </c>
      <c r="AO66" s="27">
        <v>20.065076566961508</v>
      </c>
      <c r="AP66" s="27">
        <v>76.622149767345221</v>
      </c>
      <c r="AQ66" s="27">
        <v>76.465198330049759</v>
      </c>
      <c r="AR66" s="27">
        <v>87.265466248408501</v>
      </c>
      <c r="AS66" s="27">
        <v>90.265466248408501</v>
      </c>
      <c r="AT66" s="27">
        <v>9.132886816489755</v>
      </c>
      <c r="AU66" s="27">
        <v>10.153548617893943</v>
      </c>
      <c r="AV66" s="27">
        <v>26.936450793619894</v>
      </c>
      <c r="AW66" s="27">
        <v>87.026890377166083</v>
      </c>
      <c r="AX66" s="27">
        <v>67.906758756991437</v>
      </c>
    </row>
    <row r="67" spans="2:50" x14ac:dyDescent="0.25">
      <c r="B67" s="25">
        <v>47574</v>
      </c>
      <c r="C67" s="26">
        <v>23.349283881086656</v>
      </c>
      <c r="D67" s="26">
        <v>24.019283881086658</v>
      </c>
      <c r="E67" s="26">
        <v>25.648998407970591</v>
      </c>
      <c r="F67" s="26">
        <v>25.529609425652414</v>
      </c>
      <c r="G67" s="26">
        <v>25.329609425652414</v>
      </c>
      <c r="H67" s="26">
        <v>24.720777972559311</v>
      </c>
      <c r="I67" s="26">
        <v>70.290902242858834</v>
      </c>
      <c r="J67" s="26">
        <v>70.991148574640022</v>
      </c>
      <c r="K67" s="26">
        <v>81.293505426897198</v>
      </c>
      <c r="L67" s="26">
        <v>63.167097819484979</v>
      </c>
      <c r="M67" s="26">
        <v>72.017419301950255</v>
      </c>
      <c r="N67" s="26">
        <v>62.078763119733857</v>
      </c>
      <c r="O67" s="26">
        <v>73.253498488193003</v>
      </c>
      <c r="P67" s="26">
        <v>64.349111121134129</v>
      </c>
      <c r="Q67" s="26">
        <v>72.875967312927827</v>
      </c>
      <c r="R67" s="26">
        <v>71.402233853235842</v>
      </c>
      <c r="S67" s="26">
        <v>86.868939469940173</v>
      </c>
      <c r="T67" s="26">
        <v>64.064733420016466</v>
      </c>
      <c r="U67" s="26">
        <v>67.970227409259707</v>
      </c>
      <c r="V67" s="26">
        <v>36.437983656463913</v>
      </c>
      <c r="W67" s="26">
        <v>53.408558900676013</v>
      </c>
      <c r="X67" s="26">
        <v>63.349111121134129</v>
      </c>
      <c r="Y67" s="26">
        <v>66.976148637237898</v>
      </c>
      <c r="Z67" s="26">
        <v>77.687334193686226</v>
      </c>
      <c r="AA67" s="26">
        <v>74.991148574640022</v>
      </c>
      <c r="AB67" s="26">
        <v>85.293505426897198</v>
      </c>
      <c r="AC67" s="26">
        <v>67.991148574640022</v>
      </c>
      <c r="AD67" s="26">
        <v>78.293505426897198</v>
      </c>
      <c r="AE67" s="26">
        <v>65.981148574640017</v>
      </c>
      <c r="AF67" s="26">
        <v>75.349111121134129</v>
      </c>
      <c r="AG67" s="26">
        <v>65.588370581635047</v>
      </c>
      <c r="AH67" s="26">
        <v>73.991148574640022</v>
      </c>
      <c r="AI67" s="26">
        <v>84.293505426897198</v>
      </c>
      <c r="AJ67" s="26">
        <v>95.349111121134129</v>
      </c>
      <c r="AK67" s="26">
        <v>76.588370581635047</v>
      </c>
      <c r="AL67" s="26">
        <v>63.991148574640022</v>
      </c>
      <c r="AM67" s="26">
        <v>74.293505426897198</v>
      </c>
      <c r="AN67" s="26">
        <v>69.991148574640022</v>
      </c>
      <c r="AO67" s="27">
        <v>18.720777972559311</v>
      </c>
      <c r="AP67" s="27">
        <v>67.402233853235842</v>
      </c>
      <c r="AQ67" s="27">
        <v>66.991148574640022</v>
      </c>
      <c r="AR67" s="27">
        <v>77.293505426897198</v>
      </c>
      <c r="AS67" s="27">
        <v>80.293505426897198</v>
      </c>
      <c r="AT67" s="27">
        <v>8.7687923534981476</v>
      </c>
      <c r="AU67" s="27">
        <v>9.367693816536514</v>
      </c>
      <c r="AV67" s="27">
        <v>25.317190283445484</v>
      </c>
      <c r="AW67" s="27">
        <v>87.297702166933377</v>
      </c>
      <c r="AX67" s="27">
        <v>68.116183954309903</v>
      </c>
    </row>
    <row r="68" spans="2:50" x14ac:dyDescent="0.25">
      <c r="B68" s="25">
        <v>47604</v>
      </c>
      <c r="C68" s="26">
        <v>22.944110638550967</v>
      </c>
      <c r="D68" s="26">
        <v>23.614110638550969</v>
      </c>
      <c r="E68" s="26">
        <v>24.035949176511647</v>
      </c>
      <c r="F68" s="26">
        <v>24.82949044363729</v>
      </c>
      <c r="G68" s="26">
        <v>24.629490443637291</v>
      </c>
      <c r="H68" s="26">
        <v>24.302728788111356</v>
      </c>
      <c r="I68" s="26">
        <v>66.87758186594651</v>
      </c>
      <c r="J68" s="26">
        <v>61.354860199989247</v>
      </c>
      <c r="K68" s="26">
        <v>73.054613079049943</v>
      </c>
      <c r="L68" s="26">
        <v>55.193869752183261</v>
      </c>
      <c r="M68" s="26">
        <v>63.251092078386122</v>
      </c>
      <c r="N68" s="26">
        <v>53.997750795524581</v>
      </c>
      <c r="O68" s="26">
        <v>65.168191272321764</v>
      </c>
      <c r="P68" s="26">
        <v>56.343836476788255</v>
      </c>
      <c r="Q68" s="26">
        <v>64.389472868198055</v>
      </c>
      <c r="R68" s="26">
        <v>62.764613219190444</v>
      </c>
      <c r="S68" s="26">
        <v>78.009670873486911</v>
      </c>
      <c r="T68" s="26">
        <v>56.075180332217371</v>
      </c>
      <c r="U68" s="26">
        <v>60.538600256260253</v>
      </c>
      <c r="V68" s="26">
        <v>32.194736434099028</v>
      </c>
      <c r="W68" s="26">
        <v>45.187621548894789</v>
      </c>
      <c r="X68" s="26">
        <v>55.343836476788255</v>
      </c>
      <c r="Y68" s="26">
        <v>64.969706412525099</v>
      </c>
      <c r="Z68" s="26">
        <v>73.068319065382298</v>
      </c>
      <c r="AA68" s="26">
        <v>65.354860199989247</v>
      </c>
      <c r="AB68" s="26">
        <v>77.054613079049943</v>
      </c>
      <c r="AC68" s="26">
        <v>58.354860199989247</v>
      </c>
      <c r="AD68" s="26">
        <v>70.054613079049943</v>
      </c>
      <c r="AE68" s="26">
        <v>56.344860199989249</v>
      </c>
      <c r="AF68" s="26">
        <v>67.343836476788255</v>
      </c>
      <c r="AG68" s="26">
        <v>57.950525581378251</v>
      </c>
      <c r="AH68" s="26">
        <v>64.354860199989247</v>
      </c>
      <c r="AI68" s="26">
        <v>76.054613079049943</v>
      </c>
      <c r="AJ68" s="26">
        <v>87.343836476788255</v>
      </c>
      <c r="AK68" s="26">
        <v>68.950525581378258</v>
      </c>
      <c r="AL68" s="26">
        <v>54.354860199989247</v>
      </c>
      <c r="AM68" s="26">
        <v>66.054613079049943</v>
      </c>
      <c r="AN68" s="26">
        <v>60.354860199989247</v>
      </c>
      <c r="AO68" s="27">
        <v>18.302728788111356</v>
      </c>
      <c r="AP68" s="27">
        <v>58.764613219190444</v>
      </c>
      <c r="AQ68" s="27">
        <v>57.354860199989247</v>
      </c>
      <c r="AR68" s="27">
        <v>69.054613079049943</v>
      </c>
      <c r="AS68" s="27">
        <v>72.054613079049943</v>
      </c>
      <c r="AT68" s="27">
        <v>8.6286151821869712</v>
      </c>
      <c r="AU68" s="27">
        <v>8.9116138014637851</v>
      </c>
      <c r="AV68" s="27">
        <v>24.256476514232411</v>
      </c>
      <c r="AW68" s="27">
        <v>87.56061110447871</v>
      </c>
      <c r="AX68" s="27">
        <v>68.307757831971685</v>
      </c>
    </row>
    <row r="69" spans="2:50" x14ac:dyDescent="0.25">
      <c r="B69" s="25">
        <v>47635</v>
      </c>
      <c r="C69" s="26">
        <v>22.501473788810493</v>
      </c>
      <c r="D69" s="26">
        <v>23.171473788810495</v>
      </c>
      <c r="E69" s="26">
        <v>23.301817192004403</v>
      </c>
      <c r="F69" s="26">
        <v>24.391959666062572</v>
      </c>
      <c r="G69" s="26">
        <v>24.191959666062573</v>
      </c>
      <c r="H69" s="26">
        <v>23.860810801537014</v>
      </c>
      <c r="I69" s="26">
        <v>64.699775545022888</v>
      </c>
      <c r="J69" s="26">
        <v>59.566685337407769</v>
      </c>
      <c r="K69" s="26">
        <v>71.235383151654133</v>
      </c>
      <c r="L69" s="26">
        <v>53.107322466636148</v>
      </c>
      <c r="M69" s="26">
        <v>61.420447350977483</v>
      </c>
      <c r="N69" s="26">
        <v>51.426421966279847</v>
      </c>
      <c r="O69" s="26">
        <v>63.051343129863504</v>
      </c>
      <c r="P69" s="26">
        <v>53.577061657198854</v>
      </c>
      <c r="Q69" s="26">
        <v>62.45560136756896</v>
      </c>
      <c r="R69" s="26">
        <v>62.831184961934653</v>
      </c>
      <c r="S69" s="26">
        <v>76.08067350045107</v>
      </c>
      <c r="T69" s="26">
        <v>53.779538319286594</v>
      </c>
      <c r="U69" s="26">
        <v>62.693877984627086</v>
      </c>
      <c r="V69" s="26">
        <v>31.22780068378448</v>
      </c>
      <c r="W69" s="26">
        <v>43.242472200462252</v>
      </c>
      <c r="X69" s="26">
        <v>52.577061657198854</v>
      </c>
      <c r="Y69" s="26">
        <v>64.765987324553038</v>
      </c>
      <c r="Z69" s="26">
        <v>72.717671994399893</v>
      </c>
      <c r="AA69" s="26">
        <v>63.566685337407769</v>
      </c>
      <c r="AB69" s="26">
        <v>75.235383151654133</v>
      </c>
      <c r="AC69" s="26">
        <v>56.566685337407769</v>
      </c>
      <c r="AD69" s="26">
        <v>68.235383151654133</v>
      </c>
      <c r="AE69" s="26">
        <v>54.556685337407771</v>
      </c>
      <c r="AF69" s="26">
        <v>64.577061657198854</v>
      </c>
      <c r="AG69" s="26">
        <v>56.210041230812067</v>
      </c>
      <c r="AH69" s="26">
        <v>62.566685337407769</v>
      </c>
      <c r="AI69" s="26">
        <v>74.235383151654133</v>
      </c>
      <c r="AJ69" s="26">
        <v>84.577061657198854</v>
      </c>
      <c r="AK69" s="26">
        <v>67.210041230812067</v>
      </c>
      <c r="AL69" s="26">
        <v>52.566685337407769</v>
      </c>
      <c r="AM69" s="26">
        <v>64.235383151654133</v>
      </c>
      <c r="AN69" s="26">
        <v>58.566685337407769</v>
      </c>
      <c r="AO69" s="27">
        <v>17.860810801537014</v>
      </c>
      <c r="AP69" s="27">
        <v>58.831184961934653</v>
      </c>
      <c r="AQ69" s="27">
        <v>55.566685337407769</v>
      </c>
      <c r="AR69" s="27">
        <v>67.235383151654133</v>
      </c>
      <c r="AS69" s="27">
        <v>70.235383151654133</v>
      </c>
      <c r="AT69" s="27">
        <v>8.4748857267487772</v>
      </c>
      <c r="AU69" s="27">
        <v>8.6184489800363604</v>
      </c>
      <c r="AV69" s="27">
        <v>23.85208207233114</v>
      </c>
      <c r="AW69" s="27">
        <v>87.838793778318035</v>
      </c>
      <c r="AX69" s="27">
        <v>68.505662841172608</v>
      </c>
    </row>
    <row r="70" spans="2:50" x14ac:dyDescent="0.25">
      <c r="B70" s="25">
        <v>47665</v>
      </c>
      <c r="C70" s="26">
        <v>21.746328287884101</v>
      </c>
      <c r="D70" s="26">
        <v>22.416328287884102</v>
      </c>
      <c r="E70" s="26">
        <v>22.312784541224048</v>
      </c>
      <c r="F70" s="26">
        <v>23.636857875855895</v>
      </c>
      <c r="G70" s="26">
        <v>23.436857875855896</v>
      </c>
      <c r="H70" s="26">
        <v>23.537710161165204</v>
      </c>
      <c r="I70" s="26">
        <v>62.463501190525712</v>
      </c>
      <c r="J70" s="26">
        <v>59.781071340740453</v>
      </c>
      <c r="K70" s="26">
        <v>70.772734562613223</v>
      </c>
      <c r="L70" s="26">
        <v>53.202681207493015</v>
      </c>
      <c r="M70" s="26">
        <v>61.947878577782902</v>
      </c>
      <c r="N70" s="26">
        <v>52.443042595960335</v>
      </c>
      <c r="O70" s="26">
        <v>62.474177166645127</v>
      </c>
      <c r="P70" s="26">
        <v>54.612354575092475</v>
      </c>
      <c r="Q70" s="26">
        <v>61.943331206720124</v>
      </c>
      <c r="R70" s="26">
        <v>63.092638364118564</v>
      </c>
      <c r="S70" s="26">
        <v>75.612198903618548</v>
      </c>
      <c r="T70" s="26">
        <v>55.316417523506736</v>
      </c>
      <c r="U70" s="26">
        <v>62.84528545252526</v>
      </c>
      <c r="V70" s="26">
        <v>30.971665603360062</v>
      </c>
      <c r="W70" s="26">
        <v>42.917643929253764</v>
      </c>
      <c r="X70" s="26">
        <v>53.612354575092475</v>
      </c>
      <c r="Y70" s="26">
        <v>64.905394890558753</v>
      </c>
      <c r="Z70" s="26">
        <v>73.056444369695797</v>
      </c>
      <c r="AA70" s="26">
        <v>63.781071340740453</v>
      </c>
      <c r="AB70" s="26">
        <v>74.772734562613223</v>
      </c>
      <c r="AC70" s="26">
        <v>56.781071340740453</v>
      </c>
      <c r="AD70" s="26">
        <v>67.772734562613223</v>
      </c>
      <c r="AE70" s="26">
        <v>54.771071340740455</v>
      </c>
      <c r="AF70" s="26">
        <v>65.612354575092468</v>
      </c>
      <c r="AG70" s="26">
        <v>55.748998086048111</v>
      </c>
      <c r="AH70" s="26">
        <v>62.781071340740453</v>
      </c>
      <c r="AI70" s="26">
        <v>73.772734562613223</v>
      </c>
      <c r="AJ70" s="26">
        <v>85.612354575092468</v>
      </c>
      <c r="AK70" s="26">
        <v>66.748998086048118</v>
      </c>
      <c r="AL70" s="26">
        <v>52.781071340740453</v>
      </c>
      <c r="AM70" s="26">
        <v>63.772734562613223</v>
      </c>
      <c r="AN70" s="26">
        <v>58.781071340740453</v>
      </c>
      <c r="AO70" s="27">
        <v>17.537710161165204</v>
      </c>
      <c r="AP70" s="27">
        <v>59.092638364118564</v>
      </c>
      <c r="AQ70" s="27">
        <v>55.781071340740453</v>
      </c>
      <c r="AR70" s="27">
        <v>66.772734562613223</v>
      </c>
      <c r="AS70" s="27">
        <v>69.772734562613223</v>
      </c>
      <c r="AT70" s="27">
        <v>8.2050392036913316</v>
      </c>
      <c r="AU70" s="27">
        <v>8.3189847998528919</v>
      </c>
      <c r="AV70" s="27">
        <v>23.38620500650601</v>
      </c>
      <c r="AW70" s="27">
        <v>88.101577601436745</v>
      </c>
      <c r="AX70" s="27">
        <v>68.697129749310861</v>
      </c>
    </row>
    <row r="71" spans="2:50" x14ac:dyDescent="0.25">
      <c r="B71" s="25">
        <v>47696</v>
      </c>
      <c r="C71" s="26">
        <v>21.904986056586711</v>
      </c>
      <c r="D71" s="26">
        <v>22.574986056586713</v>
      </c>
      <c r="E71" s="26">
        <v>22.308878086316447</v>
      </c>
      <c r="F71" s="26">
        <v>23.771676975332859</v>
      </c>
      <c r="G71" s="26">
        <v>23.57167697533286</v>
      </c>
      <c r="H71" s="26">
        <v>23.696221914646447</v>
      </c>
      <c r="I71" s="26">
        <v>61.411002605317691</v>
      </c>
      <c r="J71" s="26">
        <v>66.947792378045492</v>
      </c>
      <c r="K71" s="26">
        <v>72.973976439150633</v>
      </c>
      <c r="L71" s="26">
        <v>60.564726137209568</v>
      </c>
      <c r="M71" s="26">
        <v>69.983204468848427</v>
      </c>
      <c r="N71" s="26">
        <v>59.522796604862343</v>
      </c>
      <c r="O71" s="26">
        <v>69.498260299854337</v>
      </c>
      <c r="P71" s="26">
        <v>59.372974307325187</v>
      </c>
      <c r="Q71" s="26">
        <v>65.170882239149805</v>
      </c>
      <c r="R71" s="26">
        <v>72.816129637797317</v>
      </c>
      <c r="S71" s="26">
        <v>82.701940617334586</v>
      </c>
      <c r="T71" s="26">
        <v>60.30968339409177</v>
      </c>
      <c r="U71" s="26">
        <v>66.549427708169887</v>
      </c>
      <c r="V71" s="26">
        <v>32.585441119574902</v>
      </c>
      <c r="W71" s="26">
        <v>50.44752361800586</v>
      </c>
      <c r="X71" s="26">
        <v>58.372974307325187</v>
      </c>
      <c r="Y71" s="26">
        <v>65.300356957786548</v>
      </c>
      <c r="Z71" s="26">
        <v>73.735760030651377</v>
      </c>
      <c r="AA71" s="26">
        <v>70.947792378045492</v>
      </c>
      <c r="AB71" s="26">
        <v>76.973976439150633</v>
      </c>
      <c r="AC71" s="26">
        <v>63.947792378045492</v>
      </c>
      <c r="AD71" s="26">
        <v>69.973976439150633</v>
      </c>
      <c r="AE71" s="26">
        <v>61.937792378045494</v>
      </c>
      <c r="AF71" s="26">
        <v>70.372974307325194</v>
      </c>
      <c r="AG71" s="26">
        <v>58.653794015234823</v>
      </c>
      <c r="AH71" s="26">
        <v>69.947792378045492</v>
      </c>
      <c r="AI71" s="26">
        <v>75.973976439150633</v>
      </c>
      <c r="AJ71" s="26">
        <v>90.372974307325194</v>
      </c>
      <c r="AK71" s="26">
        <v>69.653794015234823</v>
      </c>
      <c r="AL71" s="26">
        <v>59.947792378045492</v>
      </c>
      <c r="AM71" s="26">
        <v>65.973976439150633</v>
      </c>
      <c r="AN71" s="26">
        <v>65.947792378045492</v>
      </c>
      <c r="AO71" s="27">
        <v>17.696221914646447</v>
      </c>
      <c r="AP71" s="27">
        <v>68.816129637797317</v>
      </c>
      <c r="AQ71" s="27">
        <v>62.947792378045492</v>
      </c>
      <c r="AR71" s="27">
        <v>68.973976439150633</v>
      </c>
      <c r="AS71" s="27">
        <v>71.973976439150633</v>
      </c>
      <c r="AT71" s="27">
        <v>8.2690671021975195</v>
      </c>
      <c r="AU71" s="27">
        <v>8.1755159627721721</v>
      </c>
      <c r="AV71" s="27">
        <v>23.602175796785936</v>
      </c>
      <c r="AW71" s="27">
        <v>88.363854278962066</v>
      </c>
      <c r="AX71" s="27">
        <v>68.894932284005719</v>
      </c>
    </row>
    <row r="72" spans="2:50" x14ac:dyDescent="0.25">
      <c r="B72" s="25">
        <v>47727</v>
      </c>
      <c r="C72" s="26">
        <v>22.453545804436004</v>
      </c>
      <c r="D72" s="26">
        <v>23.123545804436006</v>
      </c>
      <c r="E72" s="26">
        <v>22.597243683588268</v>
      </c>
      <c r="F72" s="26">
        <v>24.253904246462447</v>
      </c>
      <c r="G72" s="26">
        <v>24.053904246462448</v>
      </c>
      <c r="H72" s="26">
        <v>23.949450925698645</v>
      </c>
      <c r="I72" s="26">
        <v>62.389231773067699</v>
      </c>
      <c r="J72" s="26">
        <v>77.03116608868865</v>
      </c>
      <c r="K72" s="26">
        <v>84.037963000107112</v>
      </c>
      <c r="L72" s="26">
        <v>70.776815643168135</v>
      </c>
      <c r="M72" s="26">
        <v>81.006949513718496</v>
      </c>
      <c r="N72" s="26">
        <v>70.924137877358405</v>
      </c>
      <c r="O72" s="26">
        <v>81.105581906200911</v>
      </c>
      <c r="P72" s="26">
        <v>68.67952482085424</v>
      </c>
      <c r="Q72" s="26">
        <v>75.828119033327269</v>
      </c>
      <c r="R72" s="26">
        <v>83.432531653846198</v>
      </c>
      <c r="S72" s="26">
        <v>98.424582031570367</v>
      </c>
      <c r="T72" s="26">
        <v>70.518706997776434</v>
      </c>
      <c r="U72" s="26">
        <v>78.855501621603281</v>
      </c>
      <c r="V72" s="26">
        <v>37.914059516663634</v>
      </c>
      <c r="W72" s="26">
        <v>60.960408202635811</v>
      </c>
      <c r="X72" s="26">
        <v>67.67952482085424</v>
      </c>
      <c r="Y72" s="26">
        <v>67.276119371746333</v>
      </c>
      <c r="Z72" s="26">
        <v>76.861808613338738</v>
      </c>
      <c r="AA72" s="26">
        <v>81.03116608868865</v>
      </c>
      <c r="AB72" s="26">
        <v>88.037963000107112</v>
      </c>
      <c r="AC72" s="26">
        <v>74.03116608868865</v>
      </c>
      <c r="AD72" s="26">
        <v>81.037963000107112</v>
      </c>
      <c r="AE72" s="26">
        <v>72.021166088688645</v>
      </c>
      <c r="AF72" s="26">
        <v>79.67952482085424</v>
      </c>
      <c r="AG72" s="26">
        <v>68.245307129994544</v>
      </c>
      <c r="AH72" s="26">
        <v>80.03116608868865</v>
      </c>
      <c r="AI72" s="26">
        <v>87.037963000107112</v>
      </c>
      <c r="AJ72" s="26">
        <v>99.67952482085424</v>
      </c>
      <c r="AK72" s="26">
        <v>79.245307129994544</v>
      </c>
      <c r="AL72" s="26">
        <v>70.03116608868865</v>
      </c>
      <c r="AM72" s="26">
        <v>77.037963000107112</v>
      </c>
      <c r="AN72" s="26">
        <v>76.03116608868865</v>
      </c>
      <c r="AO72" s="27">
        <v>17.949450925698645</v>
      </c>
      <c r="AP72" s="27">
        <v>79.432531653846198</v>
      </c>
      <c r="AQ72" s="27">
        <v>73.03116608868865</v>
      </c>
      <c r="AR72" s="27">
        <v>80.037963000107112</v>
      </c>
      <c r="AS72" s="27">
        <v>83.037963000107112</v>
      </c>
      <c r="AT72" s="27">
        <v>8.4754456043618163</v>
      </c>
      <c r="AU72" s="27">
        <v>8.3007823643248173</v>
      </c>
      <c r="AV72" s="27">
        <v>23.749218112384778</v>
      </c>
      <c r="AW72" s="27">
        <v>88.626073759891852</v>
      </c>
      <c r="AX72" s="27">
        <v>69.092685534268867</v>
      </c>
    </row>
    <row r="73" spans="2:50" x14ac:dyDescent="0.25">
      <c r="B73" s="25">
        <v>47757</v>
      </c>
      <c r="C73" s="26">
        <v>24.040160985493014</v>
      </c>
      <c r="D73" s="26">
        <v>24.710160985493015</v>
      </c>
      <c r="E73" s="26">
        <v>23.181947010395223</v>
      </c>
      <c r="F73" s="26">
        <v>25.79819277314931</v>
      </c>
      <c r="G73" s="26">
        <v>25.598192773149311</v>
      </c>
      <c r="H73" s="26">
        <v>24.743764471677704</v>
      </c>
      <c r="I73" s="26">
        <v>68.825587726585539</v>
      </c>
      <c r="J73" s="26">
        <v>86.442924288044921</v>
      </c>
      <c r="K73" s="26">
        <v>90.756093022717039</v>
      </c>
      <c r="L73" s="26">
        <v>80.21177996138303</v>
      </c>
      <c r="M73" s="26">
        <v>88.100974175319777</v>
      </c>
      <c r="N73" s="26">
        <v>78.065207839200923</v>
      </c>
      <c r="O73" s="26">
        <v>87.09225143752532</v>
      </c>
      <c r="P73" s="26">
        <v>77.658976043439168</v>
      </c>
      <c r="Q73" s="26">
        <v>82.554205653920704</v>
      </c>
      <c r="R73" s="26">
        <v>90.514609505027295</v>
      </c>
      <c r="S73" s="26">
        <v>108.42532213966309</v>
      </c>
      <c r="T73" s="26">
        <v>79.729044520014668</v>
      </c>
      <c r="U73" s="26">
        <v>88.352502818961312</v>
      </c>
      <c r="V73" s="26">
        <v>41.277102826960352</v>
      </c>
      <c r="W73" s="26">
        <v>68.032846097896567</v>
      </c>
      <c r="X73" s="26">
        <v>76.658976043439168</v>
      </c>
      <c r="Y73" s="26">
        <v>72.803703161612518</v>
      </c>
      <c r="Z73" s="26">
        <v>85.825953380928823</v>
      </c>
      <c r="AA73" s="26">
        <v>90.442924288044921</v>
      </c>
      <c r="AB73" s="26">
        <v>94.756093022717039</v>
      </c>
      <c r="AC73" s="26">
        <v>83.442924288044921</v>
      </c>
      <c r="AD73" s="26">
        <v>87.756093022717039</v>
      </c>
      <c r="AE73" s="26">
        <v>81.432924288044916</v>
      </c>
      <c r="AF73" s="26">
        <v>88.658976043439168</v>
      </c>
      <c r="AG73" s="26">
        <v>74.298785088528632</v>
      </c>
      <c r="AH73" s="26">
        <v>89.442924288044921</v>
      </c>
      <c r="AI73" s="26">
        <v>93.756093022717039</v>
      </c>
      <c r="AJ73" s="26">
        <v>108.65897604343917</v>
      </c>
      <c r="AK73" s="26">
        <v>85.298785088528632</v>
      </c>
      <c r="AL73" s="26">
        <v>79.442924288044921</v>
      </c>
      <c r="AM73" s="26">
        <v>83.756093022717039</v>
      </c>
      <c r="AN73" s="26">
        <v>85.442924288044921</v>
      </c>
      <c r="AO73" s="27">
        <v>18.743764471677704</v>
      </c>
      <c r="AP73" s="27">
        <v>86.514609505027295</v>
      </c>
      <c r="AQ73" s="27">
        <v>82.442924288044921</v>
      </c>
      <c r="AR73" s="27">
        <v>86.756093022717039</v>
      </c>
      <c r="AS73" s="27">
        <v>89.756093022717039</v>
      </c>
      <c r="AT73" s="27">
        <v>9.0597327178915723</v>
      </c>
      <c r="AU73" s="27">
        <v>9.1465274131046499</v>
      </c>
      <c r="AV73" s="27">
        <v>24.5138563140539</v>
      </c>
      <c r="AW73" s="27">
        <v>88.872909634031913</v>
      </c>
      <c r="AX73" s="27">
        <v>69.28401907423418</v>
      </c>
    </row>
    <row r="74" spans="2:50" x14ac:dyDescent="0.25">
      <c r="B74" s="25">
        <v>47788</v>
      </c>
      <c r="C74" s="26">
        <v>24.341001404021942</v>
      </c>
      <c r="D74" s="26">
        <v>25.011001404021943</v>
      </c>
      <c r="E74" s="26">
        <v>23.393767322591597</v>
      </c>
      <c r="F74" s="26">
        <v>26.370975058326522</v>
      </c>
      <c r="G74" s="26">
        <v>26.170975058326523</v>
      </c>
      <c r="H74" s="26">
        <v>25.053359430716693</v>
      </c>
      <c r="I74" s="26">
        <v>71.205836797940876</v>
      </c>
      <c r="J74" s="26">
        <v>93.565130415586566</v>
      </c>
      <c r="K74" s="26">
        <v>98.653743654275488</v>
      </c>
      <c r="L74" s="26">
        <v>87.273186891037184</v>
      </c>
      <c r="M74" s="26">
        <v>95.658169733280445</v>
      </c>
      <c r="N74" s="26">
        <v>85.72663775753665</v>
      </c>
      <c r="O74" s="26">
        <v>95.769473638275727</v>
      </c>
      <c r="P74" s="26">
        <v>86.920725877141493</v>
      </c>
      <c r="Q74" s="26">
        <v>91.304365736444879</v>
      </c>
      <c r="R74" s="26">
        <v>97.82697403476007</v>
      </c>
      <c r="S74" s="26">
        <v>110.52810228016664</v>
      </c>
      <c r="T74" s="26">
        <v>84.819982866714369</v>
      </c>
      <c r="U74" s="26">
        <v>95.434947471670853</v>
      </c>
      <c r="V74" s="26">
        <v>45.65218286822244</v>
      </c>
      <c r="W74" s="26">
        <v>76.238648596966016</v>
      </c>
      <c r="X74" s="26">
        <v>85.920725877141493</v>
      </c>
      <c r="Y74" s="26">
        <v>74.575454655381634</v>
      </c>
      <c r="Z74" s="26">
        <v>89.185442175346424</v>
      </c>
      <c r="AA74" s="26">
        <v>97.565130415586566</v>
      </c>
      <c r="AB74" s="26">
        <v>102.65374365427549</v>
      </c>
      <c r="AC74" s="26">
        <v>90.565130415586566</v>
      </c>
      <c r="AD74" s="26">
        <v>95.653743654275488</v>
      </c>
      <c r="AE74" s="26">
        <v>88.555130415586561</v>
      </c>
      <c r="AF74" s="26">
        <v>97.920725877141493</v>
      </c>
      <c r="AG74" s="26">
        <v>82.173929162800391</v>
      </c>
      <c r="AH74" s="26">
        <v>96.565130415586566</v>
      </c>
      <c r="AI74" s="26">
        <v>101.65374365427549</v>
      </c>
      <c r="AJ74" s="26">
        <v>117.92072587714149</v>
      </c>
      <c r="AK74" s="26">
        <v>93.173929162800391</v>
      </c>
      <c r="AL74" s="26">
        <v>86.565130415586566</v>
      </c>
      <c r="AM74" s="26">
        <v>91.653743654275488</v>
      </c>
      <c r="AN74" s="26">
        <v>92.565130415586566</v>
      </c>
      <c r="AO74" s="27">
        <v>19.053359430716693</v>
      </c>
      <c r="AP74" s="27">
        <v>93.82697403476007</v>
      </c>
      <c r="AQ74" s="27">
        <v>89.565130415586566</v>
      </c>
      <c r="AR74" s="27">
        <v>94.653743654275488</v>
      </c>
      <c r="AS74" s="27">
        <v>97.653743654275488</v>
      </c>
      <c r="AT74" s="27">
        <v>9.1776367747582857</v>
      </c>
      <c r="AU74" s="27">
        <v>9.4545075100307603</v>
      </c>
      <c r="AV74" s="27">
        <v>25.053186401117504</v>
      </c>
      <c r="AW74" s="27">
        <v>89.12348583069469</v>
      </c>
      <c r="AX74" s="27">
        <v>69.487531714008469</v>
      </c>
    </row>
    <row r="75" spans="2:50" x14ac:dyDescent="0.25">
      <c r="B75" s="25">
        <v>47818</v>
      </c>
      <c r="C75" s="26">
        <v>24.714203872322393</v>
      </c>
      <c r="D75" s="26">
        <v>25.384203872322395</v>
      </c>
      <c r="E75" s="26">
        <v>24.118356674466703</v>
      </c>
      <c r="F75" s="26">
        <v>26.728195507643868</v>
      </c>
      <c r="G75" s="26">
        <v>26.528195507643868</v>
      </c>
      <c r="H75" s="26">
        <v>25.519557025273066</v>
      </c>
      <c r="I75" s="26">
        <v>73.064198080449088</v>
      </c>
      <c r="J75" s="26">
        <v>93.246030884756621</v>
      </c>
      <c r="K75" s="26">
        <v>100.22072657577773</v>
      </c>
      <c r="L75" s="26">
        <v>87.826911559493411</v>
      </c>
      <c r="M75" s="26">
        <v>95.358958358220889</v>
      </c>
      <c r="N75" s="26">
        <v>86.038138454251708</v>
      </c>
      <c r="O75" s="26">
        <v>93.219931156004719</v>
      </c>
      <c r="P75" s="26">
        <v>91.288867500818682</v>
      </c>
      <c r="Q75" s="26">
        <v>91.157867868027282</v>
      </c>
      <c r="R75" s="26">
        <v>96.783780051726012</v>
      </c>
      <c r="S75" s="26">
        <v>111.11296427910105</v>
      </c>
      <c r="T75" s="26">
        <v>86.52810916756097</v>
      </c>
      <c r="U75" s="26">
        <v>95.71497206934248</v>
      </c>
      <c r="V75" s="26">
        <v>45.578933934013641</v>
      </c>
      <c r="W75" s="26">
        <v>74.054554063548693</v>
      </c>
      <c r="X75" s="26">
        <v>90.288867500818682</v>
      </c>
      <c r="Y75" s="26">
        <v>74.779686309028932</v>
      </c>
      <c r="Z75" s="26">
        <v>89.493644090521926</v>
      </c>
      <c r="AA75" s="26">
        <v>97.246030884756621</v>
      </c>
      <c r="AB75" s="26">
        <v>104.22072657577773</v>
      </c>
      <c r="AC75" s="26">
        <v>90.246030884756621</v>
      </c>
      <c r="AD75" s="26">
        <v>97.220726575777732</v>
      </c>
      <c r="AE75" s="26">
        <v>88.236030884756616</v>
      </c>
      <c r="AF75" s="26">
        <v>102.28886750081868</v>
      </c>
      <c r="AG75" s="26">
        <v>82.042081081224552</v>
      </c>
      <c r="AH75" s="26">
        <v>96.246030884756621</v>
      </c>
      <c r="AI75" s="26">
        <v>103.22072657577773</v>
      </c>
      <c r="AJ75" s="26">
        <v>122.28886750081868</v>
      </c>
      <c r="AK75" s="26">
        <v>93.042081081224552</v>
      </c>
      <c r="AL75" s="26">
        <v>86.246030884756621</v>
      </c>
      <c r="AM75" s="26">
        <v>93.220726575777732</v>
      </c>
      <c r="AN75" s="26">
        <v>92.246030884756621</v>
      </c>
      <c r="AO75" s="27">
        <v>19.519557025273066</v>
      </c>
      <c r="AP75" s="27">
        <v>92.783780051726012</v>
      </c>
      <c r="AQ75" s="27">
        <v>89.246030884756621</v>
      </c>
      <c r="AR75" s="27">
        <v>96.220726575777732</v>
      </c>
      <c r="AS75" s="27">
        <v>99.220726575777732</v>
      </c>
      <c r="AT75" s="27">
        <v>9.3213942531686982</v>
      </c>
      <c r="AU75" s="27">
        <v>9.6940389059684389</v>
      </c>
      <c r="AV75" s="27">
        <v>25.407931328737021</v>
      </c>
      <c r="AW75" s="27">
        <v>89.338671385726713</v>
      </c>
      <c r="AX75" s="27">
        <v>69.678805129526339</v>
      </c>
    </row>
    <row r="76" spans="2:50" x14ac:dyDescent="0.25">
      <c r="B76" s="25">
        <v>47849</v>
      </c>
      <c r="C76" s="26">
        <v>24.699869657457352</v>
      </c>
      <c r="D76" s="26">
        <v>25.369869657457354</v>
      </c>
      <c r="E76" s="26">
        <v>24.606452452844124</v>
      </c>
      <c r="F76" s="26">
        <v>26.51169645317573</v>
      </c>
      <c r="G76" s="26">
        <v>26.311696453175731</v>
      </c>
      <c r="H76" s="26">
        <v>25.433728515888195</v>
      </c>
      <c r="I76" s="26">
        <v>72.975333014242068</v>
      </c>
      <c r="J76" s="26">
        <v>92.627809010706684</v>
      </c>
      <c r="K76" s="26">
        <v>104.23409641310633</v>
      </c>
      <c r="L76" s="26">
        <v>86.210021065981138</v>
      </c>
      <c r="M76" s="26">
        <v>93.704115866343386</v>
      </c>
      <c r="N76" s="26">
        <v>87.385652112999608</v>
      </c>
      <c r="O76" s="26">
        <v>95.853572244332511</v>
      </c>
      <c r="P76" s="26">
        <v>90.009554553008584</v>
      </c>
      <c r="Q76" s="26">
        <v>95.803565316463676</v>
      </c>
      <c r="R76" s="26">
        <v>93.517678725728899</v>
      </c>
      <c r="S76" s="26">
        <v>111.72994617323461</v>
      </c>
      <c r="T76" s="26">
        <v>86.915959469136808</v>
      </c>
      <c r="U76" s="26">
        <v>93.940360809537779</v>
      </c>
      <c r="V76" s="26">
        <v>47.901782658231838</v>
      </c>
      <c r="W76" s="26">
        <v>75.009467669527595</v>
      </c>
      <c r="X76" s="26">
        <v>89.009554553008584</v>
      </c>
      <c r="Y76" s="26">
        <v>74.640355645471885</v>
      </c>
      <c r="Z76" s="26">
        <v>89.35559490402548</v>
      </c>
      <c r="AA76" s="26">
        <v>96.627809010706684</v>
      </c>
      <c r="AB76" s="26">
        <v>108.23409641310633</v>
      </c>
      <c r="AC76" s="26">
        <v>89.627809010706684</v>
      </c>
      <c r="AD76" s="26">
        <v>101.23409641310633</v>
      </c>
      <c r="AE76" s="26">
        <v>87.617809010706679</v>
      </c>
      <c r="AF76" s="26">
        <v>101.00955455300858</v>
      </c>
      <c r="AG76" s="26">
        <v>86.223208784817317</v>
      </c>
      <c r="AH76" s="26">
        <v>95.627809010706684</v>
      </c>
      <c r="AI76" s="26">
        <v>107.23409641310633</v>
      </c>
      <c r="AJ76" s="26">
        <v>121.00955455300858</v>
      </c>
      <c r="AK76" s="26">
        <v>97.223208784817317</v>
      </c>
      <c r="AL76" s="26">
        <v>85.627809010706684</v>
      </c>
      <c r="AM76" s="26">
        <v>97.234096413106329</v>
      </c>
      <c r="AN76" s="26">
        <v>91.627809010706684</v>
      </c>
      <c r="AO76" s="27">
        <v>19.433728515888195</v>
      </c>
      <c r="AP76" s="27">
        <v>89.517678725728899</v>
      </c>
      <c r="AQ76" s="27">
        <v>88.627809010706684</v>
      </c>
      <c r="AR76" s="27">
        <v>100.23409641310633</v>
      </c>
      <c r="AS76" s="27">
        <v>103.23409641310633</v>
      </c>
      <c r="AT76" s="27">
        <v>9.3236734862987252</v>
      </c>
      <c r="AU76" s="27">
        <v>9.6766502056973263</v>
      </c>
      <c r="AV76" s="27">
        <v>26.122363955558324</v>
      </c>
      <c r="AW76" s="27">
        <v>89.561381458826929</v>
      </c>
      <c r="AX76" s="27">
        <v>69.876417185564549</v>
      </c>
    </row>
    <row r="77" spans="2:50" x14ac:dyDescent="0.25">
      <c r="B77" s="25">
        <v>47880</v>
      </c>
      <c r="C77" s="26">
        <v>24.803628710951362</v>
      </c>
      <c r="D77" s="26">
        <v>25.473628710951363</v>
      </c>
      <c r="E77" s="26">
        <v>25.239414141316054</v>
      </c>
      <c r="F77" s="26">
        <v>26.308859913758287</v>
      </c>
      <c r="G77" s="26">
        <v>26.108859913758288</v>
      </c>
      <c r="H77" s="26">
        <v>25.567953315091557</v>
      </c>
      <c r="I77" s="26">
        <v>72.953622734578232</v>
      </c>
      <c r="J77" s="26">
        <v>87.012342137342088</v>
      </c>
      <c r="K77" s="26">
        <v>98.109672198209921</v>
      </c>
      <c r="L77" s="26">
        <v>80.850906619398884</v>
      </c>
      <c r="M77" s="26">
        <v>87.3724055665148</v>
      </c>
      <c r="N77" s="26">
        <v>82.024716418464223</v>
      </c>
      <c r="O77" s="26">
        <v>92.195647717450143</v>
      </c>
      <c r="P77" s="26">
        <v>87.488930475450019</v>
      </c>
      <c r="Q77" s="26">
        <v>90.672957463109938</v>
      </c>
      <c r="R77" s="26">
        <v>88.152494681198093</v>
      </c>
      <c r="S77" s="26">
        <v>106.07980899591523</v>
      </c>
      <c r="T77" s="26">
        <v>81.575868173145196</v>
      </c>
      <c r="U77" s="26">
        <v>88.559180280732903</v>
      </c>
      <c r="V77" s="26">
        <v>45.336478731554969</v>
      </c>
      <c r="W77" s="26">
        <v>71.618645095183183</v>
      </c>
      <c r="X77" s="26">
        <v>86.488930475450019</v>
      </c>
      <c r="Y77" s="26">
        <v>74.24149135267669</v>
      </c>
      <c r="Z77" s="26">
        <v>89.072288802991125</v>
      </c>
      <c r="AA77" s="26">
        <v>91.012342137342088</v>
      </c>
      <c r="AB77" s="26">
        <v>102.10967219820992</v>
      </c>
      <c r="AC77" s="26">
        <v>84.012342137342088</v>
      </c>
      <c r="AD77" s="26">
        <v>95.109672198209921</v>
      </c>
      <c r="AE77" s="26">
        <v>82.002342137342083</v>
      </c>
      <c r="AF77" s="26">
        <v>98.488930475450019</v>
      </c>
      <c r="AG77" s="26">
        <v>81.605661716798949</v>
      </c>
      <c r="AH77" s="26">
        <v>90.012342137342088</v>
      </c>
      <c r="AI77" s="26">
        <v>101.10967219820992</v>
      </c>
      <c r="AJ77" s="26">
        <v>118.48893047545002</v>
      </c>
      <c r="AK77" s="26">
        <v>92.605661716798949</v>
      </c>
      <c r="AL77" s="26">
        <v>80.012342137342088</v>
      </c>
      <c r="AM77" s="26">
        <v>91.109672198209921</v>
      </c>
      <c r="AN77" s="26">
        <v>86.012342137342088</v>
      </c>
      <c r="AO77" s="27">
        <v>19.567953315091557</v>
      </c>
      <c r="AP77" s="27">
        <v>84.152494681198093</v>
      </c>
      <c r="AQ77" s="27">
        <v>83.012342137342088</v>
      </c>
      <c r="AR77" s="27">
        <v>94.109672198209921</v>
      </c>
      <c r="AS77" s="27">
        <v>97.109672198209921</v>
      </c>
      <c r="AT77" s="27">
        <v>9.3703316978371607</v>
      </c>
      <c r="AU77" s="27">
        <v>9.6672569675246134</v>
      </c>
      <c r="AV77" s="27">
        <v>26.680743828722711</v>
      </c>
      <c r="AW77" s="27">
        <v>89.784049733967493</v>
      </c>
      <c r="AX77" s="27">
        <v>70.073994425630758</v>
      </c>
    </row>
    <row r="78" spans="2:50" x14ac:dyDescent="0.25">
      <c r="B78" s="25">
        <v>47908</v>
      </c>
      <c r="C78" s="26">
        <v>24.421826546843807</v>
      </c>
      <c r="D78" s="26">
        <v>25.091826546843809</v>
      </c>
      <c r="E78" s="26">
        <v>24.860403054989838</v>
      </c>
      <c r="F78" s="26">
        <v>25.867804242509347</v>
      </c>
      <c r="G78" s="26">
        <v>25.667804242509348</v>
      </c>
      <c r="H78" s="26">
        <v>25.24904794085964</v>
      </c>
      <c r="I78" s="26">
        <v>72.468503208951816</v>
      </c>
      <c r="J78" s="26">
        <v>80.305351240482494</v>
      </c>
      <c r="K78" s="26">
        <v>90.984187319879624</v>
      </c>
      <c r="L78" s="26">
        <v>73.030701971463984</v>
      </c>
      <c r="M78" s="26">
        <v>78.547084533438422</v>
      </c>
      <c r="N78" s="26">
        <v>74.112030656338163</v>
      </c>
      <c r="O78" s="26">
        <v>83.841749152429188</v>
      </c>
      <c r="P78" s="26">
        <v>79.59173158740542</v>
      </c>
      <c r="Q78" s="26">
        <v>82.443630269430898</v>
      </c>
      <c r="R78" s="26">
        <v>80.334565069653124</v>
      </c>
      <c r="S78" s="26">
        <v>94.198755991528046</v>
      </c>
      <c r="T78" s="26">
        <v>73.721608531577957</v>
      </c>
      <c r="U78" s="26">
        <v>79.679368756291666</v>
      </c>
      <c r="V78" s="26">
        <v>41.221815134715449</v>
      </c>
      <c r="W78" s="26">
        <v>63.769162787722856</v>
      </c>
      <c r="X78" s="26">
        <v>78.59173158740542</v>
      </c>
      <c r="Y78" s="26">
        <v>72.323787017740372</v>
      </c>
      <c r="Z78" s="26">
        <v>82.80942046700531</v>
      </c>
      <c r="AA78" s="26">
        <v>84.305351240482494</v>
      </c>
      <c r="AB78" s="26">
        <v>94.984187319879624</v>
      </c>
      <c r="AC78" s="26">
        <v>77.305351240482494</v>
      </c>
      <c r="AD78" s="26">
        <v>87.984187319879624</v>
      </c>
      <c r="AE78" s="26">
        <v>75.295351240482489</v>
      </c>
      <c r="AF78" s="26">
        <v>90.59173158740542</v>
      </c>
      <c r="AG78" s="26">
        <v>74.199267242487807</v>
      </c>
      <c r="AH78" s="26">
        <v>83.305351240482494</v>
      </c>
      <c r="AI78" s="26">
        <v>93.984187319879624</v>
      </c>
      <c r="AJ78" s="26">
        <v>110.59173158740542</v>
      </c>
      <c r="AK78" s="26">
        <v>85.199267242487807</v>
      </c>
      <c r="AL78" s="26">
        <v>73.305351240482494</v>
      </c>
      <c r="AM78" s="26">
        <v>83.984187319879624</v>
      </c>
      <c r="AN78" s="26">
        <v>79.305351240482494</v>
      </c>
      <c r="AO78" s="27">
        <v>19.24904794085964</v>
      </c>
      <c r="AP78" s="27">
        <v>76.334565069653124</v>
      </c>
      <c r="AQ78" s="27">
        <v>76.305351240482494</v>
      </c>
      <c r="AR78" s="27">
        <v>86.984187319879624</v>
      </c>
      <c r="AS78" s="27">
        <v>89.984187319879624</v>
      </c>
      <c r="AT78" s="27">
        <v>9.2375441863815198</v>
      </c>
      <c r="AU78" s="27">
        <v>9.5970454439599262</v>
      </c>
      <c r="AV78" s="27">
        <v>26.502810879979009</v>
      </c>
      <c r="AW78" s="27">
        <v>89.985065178195882</v>
      </c>
      <c r="AX78" s="27">
        <v>70.252425990997864</v>
      </c>
    </row>
    <row r="79" spans="2:50" x14ac:dyDescent="0.25">
      <c r="B79" s="25">
        <v>47939</v>
      </c>
      <c r="C79" s="26">
        <v>23.059191150270028</v>
      </c>
      <c r="D79" s="26">
        <v>23.729191150270029</v>
      </c>
      <c r="E79" s="26">
        <v>23.156358251161034</v>
      </c>
      <c r="F79" s="26">
        <v>24.321712763986429</v>
      </c>
      <c r="G79" s="26">
        <v>24.12171276398643</v>
      </c>
      <c r="H79" s="26">
        <v>23.901462411079549</v>
      </c>
      <c r="I79" s="26">
        <v>66.739106796745219</v>
      </c>
      <c r="J79" s="26">
        <v>70.908936302053931</v>
      </c>
      <c r="K79" s="26">
        <v>81.143457372330218</v>
      </c>
      <c r="L79" s="26">
        <v>63.308000721656356</v>
      </c>
      <c r="M79" s="26">
        <v>71.830394145286732</v>
      </c>
      <c r="N79" s="26">
        <v>62.66261502151891</v>
      </c>
      <c r="O79" s="26">
        <v>73.717204391832638</v>
      </c>
      <c r="P79" s="26">
        <v>62.768069865402659</v>
      </c>
      <c r="Q79" s="26">
        <v>72.58150305299479</v>
      </c>
      <c r="R79" s="26">
        <v>71.27298523333998</v>
      </c>
      <c r="S79" s="26">
        <v>87.158238271624271</v>
      </c>
      <c r="T79" s="26">
        <v>63.983375550548551</v>
      </c>
      <c r="U79" s="26">
        <v>67.87480855881897</v>
      </c>
      <c r="V79" s="26">
        <v>36.290751526497395</v>
      </c>
      <c r="W79" s="26">
        <v>53.638484937872761</v>
      </c>
      <c r="X79" s="26">
        <v>61.768069865402659</v>
      </c>
      <c r="Y79" s="26">
        <v>67.718872724643248</v>
      </c>
      <c r="Z79" s="26">
        <v>77.896932800982398</v>
      </c>
      <c r="AA79" s="26">
        <v>74.908936302053931</v>
      </c>
      <c r="AB79" s="26">
        <v>85.143457372330218</v>
      </c>
      <c r="AC79" s="26">
        <v>67.908936302053931</v>
      </c>
      <c r="AD79" s="26">
        <v>78.143457372330218</v>
      </c>
      <c r="AE79" s="26">
        <v>65.898936302053926</v>
      </c>
      <c r="AF79" s="26">
        <v>73.768069865402651</v>
      </c>
      <c r="AG79" s="26">
        <v>65.32335274769531</v>
      </c>
      <c r="AH79" s="26">
        <v>73.908936302053931</v>
      </c>
      <c r="AI79" s="26">
        <v>84.143457372330218</v>
      </c>
      <c r="AJ79" s="26">
        <v>93.768069865402651</v>
      </c>
      <c r="AK79" s="26">
        <v>76.32335274769531</v>
      </c>
      <c r="AL79" s="26">
        <v>63.908936302053931</v>
      </c>
      <c r="AM79" s="26">
        <v>74.143457372330218</v>
      </c>
      <c r="AN79" s="26">
        <v>69.908936302053931</v>
      </c>
      <c r="AO79" s="27">
        <v>17.901462411079549</v>
      </c>
      <c r="AP79" s="27">
        <v>67.27298523333998</v>
      </c>
      <c r="AQ79" s="27">
        <v>66.908936302053931</v>
      </c>
      <c r="AR79" s="27">
        <v>77.143457372330218</v>
      </c>
      <c r="AS79" s="27">
        <v>80.143457372330218</v>
      </c>
      <c r="AT79" s="27">
        <v>8.7457427625413882</v>
      </c>
      <c r="AU79" s="27">
        <v>8.8365725751627515</v>
      </c>
      <c r="AV79" s="27">
        <v>25.301459042189094</v>
      </c>
      <c r="AW79" s="27">
        <v>90.209716054866561</v>
      </c>
      <c r="AX79" s="27">
        <v>70.452909937722282</v>
      </c>
    </row>
    <row r="80" spans="2:50" x14ac:dyDescent="0.25">
      <c r="B80" s="25">
        <v>47969</v>
      </c>
      <c r="C80" s="26">
        <v>22.583498325507033</v>
      </c>
      <c r="D80" s="26">
        <v>23.253498325507035</v>
      </c>
      <c r="E80" s="26">
        <v>22.073485312903887</v>
      </c>
      <c r="F80" s="26">
        <v>23.423142693850092</v>
      </c>
      <c r="G80" s="26">
        <v>23.223142693850093</v>
      </c>
      <c r="H80" s="26">
        <v>23.451731967006843</v>
      </c>
      <c r="I80" s="26">
        <v>61.695260271806553</v>
      </c>
      <c r="J80" s="26">
        <v>61.28723580800515</v>
      </c>
      <c r="K80" s="26">
        <v>72.923851421534664</v>
      </c>
      <c r="L80" s="26">
        <v>55.347461435042334</v>
      </c>
      <c r="M80" s="26">
        <v>63.090361889464091</v>
      </c>
      <c r="N80" s="26">
        <v>54.503513439692078</v>
      </c>
      <c r="O80" s="26">
        <v>65.578204649041226</v>
      </c>
      <c r="P80" s="26">
        <v>54.643286419153718</v>
      </c>
      <c r="Q80" s="26">
        <v>64.132886959328232</v>
      </c>
      <c r="R80" s="26">
        <v>62.660231552427277</v>
      </c>
      <c r="S80" s="26">
        <v>78.273844423215138</v>
      </c>
      <c r="T80" s="26">
        <v>56.007101724586981</v>
      </c>
      <c r="U80" s="26">
        <v>60.456996170173873</v>
      </c>
      <c r="V80" s="26">
        <v>32.066443479664116</v>
      </c>
      <c r="W80" s="26">
        <v>45.380418289586082</v>
      </c>
      <c r="X80" s="26">
        <v>53.643286419153718</v>
      </c>
      <c r="Y80" s="26">
        <v>65.862281468888426</v>
      </c>
      <c r="Z80" s="26">
        <v>73.264374888364557</v>
      </c>
      <c r="AA80" s="26">
        <v>65.28723580800515</v>
      </c>
      <c r="AB80" s="26">
        <v>76.923851421534664</v>
      </c>
      <c r="AC80" s="26">
        <v>58.28723580800515</v>
      </c>
      <c r="AD80" s="26">
        <v>69.923851421534664</v>
      </c>
      <c r="AE80" s="26">
        <v>56.277235808005152</v>
      </c>
      <c r="AF80" s="26">
        <v>65.643286419153725</v>
      </c>
      <c r="AG80" s="26">
        <v>57.719598263395412</v>
      </c>
      <c r="AH80" s="26">
        <v>64.28723580800515</v>
      </c>
      <c r="AI80" s="26">
        <v>75.923851421534664</v>
      </c>
      <c r="AJ80" s="26">
        <v>85.643286419153725</v>
      </c>
      <c r="AK80" s="26">
        <v>68.719598263395412</v>
      </c>
      <c r="AL80" s="26">
        <v>54.28723580800515</v>
      </c>
      <c r="AM80" s="26">
        <v>65.923851421534664</v>
      </c>
      <c r="AN80" s="26">
        <v>60.28723580800515</v>
      </c>
      <c r="AO80" s="27">
        <v>17.451731967006843</v>
      </c>
      <c r="AP80" s="27">
        <v>58.660231552427277</v>
      </c>
      <c r="AQ80" s="27">
        <v>57.28723580800515</v>
      </c>
      <c r="AR80" s="27">
        <v>68.923851421534664</v>
      </c>
      <c r="AS80" s="27">
        <v>71.923851421534664</v>
      </c>
      <c r="AT80" s="27">
        <v>8.578190462963537</v>
      </c>
      <c r="AU80" s="27">
        <v>8.1683200225721571</v>
      </c>
      <c r="AV80" s="27">
        <v>24.118630598543501</v>
      </c>
      <c r="AW80" s="27">
        <v>90.425017449295765</v>
      </c>
      <c r="AX80" s="27">
        <v>70.644042434832045</v>
      </c>
    </row>
    <row r="81" spans="2:50" x14ac:dyDescent="0.25">
      <c r="B81" s="25">
        <v>48000</v>
      </c>
      <c r="C81" s="26">
        <v>22.126623763999774</v>
      </c>
      <c r="D81" s="26">
        <v>22.796623763999776</v>
      </c>
      <c r="E81" s="26">
        <v>21.291597609480533</v>
      </c>
      <c r="F81" s="26">
        <v>22.937787526699019</v>
      </c>
      <c r="G81" s="26">
        <v>22.737787526699019</v>
      </c>
      <c r="H81" s="26">
        <v>23.020886091930343</v>
      </c>
      <c r="I81" s="26">
        <v>60.084007279948807</v>
      </c>
      <c r="J81" s="26">
        <v>59.502364614915031</v>
      </c>
      <c r="K81" s="26">
        <v>71.109470517280386</v>
      </c>
      <c r="L81" s="26">
        <v>53.265511617429574</v>
      </c>
      <c r="M81" s="26">
        <v>61.265741363133991</v>
      </c>
      <c r="N81" s="26">
        <v>51.908695350480905</v>
      </c>
      <c r="O81" s="26">
        <v>63.448765071238661</v>
      </c>
      <c r="P81" s="26">
        <v>51.817662582169035</v>
      </c>
      <c r="Q81" s="26">
        <v>62.208115127668542</v>
      </c>
      <c r="R81" s="26">
        <v>62.726641809651611</v>
      </c>
      <c r="S81" s="26">
        <v>76.340024564530239</v>
      </c>
      <c r="T81" s="26">
        <v>53.715449909288274</v>
      </c>
      <c r="U81" s="26">
        <v>62.610771047878714</v>
      </c>
      <c r="V81" s="26">
        <v>31.104057563834271</v>
      </c>
      <c r="W81" s="26">
        <v>43.42746737056369</v>
      </c>
      <c r="X81" s="26">
        <v>50.817662582169035</v>
      </c>
      <c r="Y81" s="26">
        <v>65.672184784950687</v>
      </c>
      <c r="Z81" s="26">
        <v>72.912681620397137</v>
      </c>
      <c r="AA81" s="26">
        <v>63.502364614915031</v>
      </c>
      <c r="AB81" s="26">
        <v>75.109470517280386</v>
      </c>
      <c r="AC81" s="26">
        <v>56.502364614915031</v>
      </c>
      <c r="AD81" s="26">
        <v>68.109470517280386</v>
      </c>
      <c r="AE81" s="26">
        <v>54.492364614915033</v>
      </c>
      <c r="AF81" s="26">
        <v>62.817662582169035</v>
      </c>
      <c r="AG81" s="26">
        <v>55.987303614901691</v>
      </c>
      <c r="AH81" s="26">
        <v>62.502364614915031</v>
      </c>
      <c r="AI81" s="26">
        <v>74.109470517280386</v>
      </c>
      <c r="AJ81" s="26">
        <v>82.817662582169035</v>
      </c>
      <c r="AK81" s="26">
        <v>66.987303614901691</v>
      </c>
      <c r="AL81" s="26">
        <v>52.502364614915031</v>
      </c>
      <c r="AM81" s="26">
        <v>64.109470517280386</v>
      </c>
      <c r="AN81" s="26">
        <v>58.502364614915031</v>
      </c>
      <c r="AO81" s="27">
        <v>17.020886091930343</v>
      </c>
      <c r="AP81" s="27">
        <v>58.726641809651611</v>
      </c>
      <c r="AQ81" s="27">
        <v>55.502364614915031</v>
      </c>
      <c r="AR81" s="27">
        <v>67.109470517280386</v>
      </c>
      <c r="AS81" s="27">
        <v>70.109470517280386</v>
      </c>
      <c r="AT81" s="27">
        <v>8.4190830450546432</v>
      </c>
      <c r="AU81" s="27">
        <v>7.9510701607693868</v>
      </c>
      <c r="AV81" s="27">
        <v>23.716130276320623</v>
      </c>
      <c r="AW81" s="27">
        <v>90.647458497622139</v>
      </c>
      <c r="AX81" s="27">
        <v>70.841528116833018</v>
      </c>
    </row>
    <row r="82" spans="2:50" x14ac:dyDescent="0.25">
      <c r="B82" s="25">
        <v>48030</v>
      </c>
      <c r="C82" s="26">
        <v>21.830927648512027</v>
      </c>
      <c r="D82" s="26">
        <v>22.500927648512029</v>
      </c>
      <c r="E82" s="26">
        <v>21.063728074274721</v>
      </c>
      <c r="F82" s="26">
        <v>22.984773771904688</v>
      </c>
      <c r="G82" s="26">
        <v>22.784773771904689</v>
      </c>
      <c r="H82" s="26">
        <v>22.977072175779792</v>
      </c>
      <c r="I82" s="26">
        <v>59.072504589648737</v>
      </c>
      <c r="J82" s="26">
        <v>59.716887414425827</v>
      </c>
      <c r="K82" s="26">
        <v>70.648075394610572</v>
      </c>
      <c r="L82" s="26">
        <v>53.362347724056306</v>
      </c>
      <c r="M82" s="26">
        <v>61.792225186394255</v>
      </c>
      <c r="N82" s="26">
        <v>52.956017163550925</v>
      </c>
      <c r="O82" s="26">
        <v>62.893100546677019</v>
      </c>
      <c r="P82" s="26">
        <v>53.100629822804024</v>
      </c>
      <c r="Q82" s="26">
        <v>61.698255397990273</v>
      </c>
      <c r="R82" s="26">
        <v>62.987366580473044</v>
      </c>
      <c r="S82" s="26">
        <v>75.870420902968263</v>
      </c>
      <c r="T82" s="26">
        <v>55.25083838249126</v>
      </c>
      <c r="U82" s="26">
        <v>62.762364884997467</v>
      </c>
      <c r="V82" s="26">
        <v>30.849127698995137</v>
      </c>
      <c r="W82" s="26">
        <v>43.11848461854084</v>
      </c>
      <c r="X82" s="26">
        <v>52.100629822804024</v>
      </c>
      <c r="Y82" s="26">
        <v>65.831589599379043</v>
      </c>
      <c r="Z82" s="26">
        <v>73.252401681585681</v>
      </c>
      <c r="AA82" s="26">
        <v>63.716887414425827</v>
      </c>
      <c r="AB82" s="26">
        <v>74.648075394610572</v>
      </c>
      <c r="AC82" s="26">
        <v>56.716887414425827</v>
      </c>
      <c r="AD82" s="26">
        <v>67.648075394610572</v>
      </c>
      <c r="AE82" s="26">
        <v>54.706887414425829</v>
      </c>
      <c r="AF82" s="26">
        <v>64.100629822804024</v>
      </c>
      <c r="AG82" s="26">
        <v>55.528429858191245</v>
      </c>
      <c r="AH82" s="26">
        <v>62.716887414425827</v>
      </c>
      <c r="AI82" s="26">
        <v>73.648075394610572</v>
      </c>
      <c r="AJ82" s="26">
        <v>84.100629822804024</v>
      </c>
      <c r="AK82" s="26">
        <v>66.528429858191245</v>
      </c>
      <c r="AL82" s="26">
        <v>52.716887414425827</v>
      </c>
      <c r="AM82" s="26">
        <v>63.648075394610572</v>
      </c>
      <c r="AN82" s="26">
        <v>58.716887414425827</v>
      </c>
      <c r="AO82" s="27">
        <v>16.977072175779792</v>
      </c>
      <c r="AP82" s="27">
        <v>58.987366580473044</v>
      </c>
      <c r="AQ82" s="27">
        <v>55.716887414425827</v>
      </c>
      <c r="AR82" s="27">
        <v>66.648075394610572</v>
      </c>
      <c r="AS82" s="27">
        <v>69.648075394610572</v>
      </c>
      <c r="AT82" s="27">
        <v>8.3164984724202267</v>
      </c>
      <c r="AU82" s="27">
        <v>7.8117657420287419</v>
      </c>
      <c r="AV82" s="27">
        <v>23.496372023701461</v>
      </c>
      <c r="AW82" s="27">
        <v>90.862692068063339</v>
      </c>
      <c r="AX82" s="27">
        <v>71.032622574555162</v>
      </c>
    </row>
    <row r="83" spans="2:50" x14ac:dyDescent="0.25">
      <c r="B83" s="25">
        <v>48061</v>
      </c>
      <c r="C83" s="26">
        <v>22.03326181448034</v>
      </c>
      <c r="D83" s="26">
        <v>22.703261814480342</v>
      </c>
      <c r="E83" s="26">
        <v>21.026982467917723</v>
      </c>
      <c r="F83" s="26">
        <v>23.089144349053111</v>
      </c>
      <c r="G83" s="26">
        <v>22.889144349053112</v>
      </c>
      <c r="H83" s="26">
        <v>23.08331059126559</v>
      </c>
      <c r="I83" s="26">
        <v>58.37740011702089</v>
      </c>
      <c r="J83" s="26">
        <v>66.873450433285456</v>
      </c>
      <c r="K83" s="26">
        <v>72.842756634393794</v>
      </c>
      <c r="L83" s="26">
        <v>60.715884801449278</v>
      </c>
      <c r="M83" s="26">
        <v>69.804789653812747</v>
      </c>
      <c r="N83" s="26">
        <v>60.103970601208516</v>
      </c>
      <c r="O83" s="26">
        <v>69.963059904368322</v>
      </c>
      <c r="P83" s="26">
        <v>57.922803312912052</v>
      </c>
      <c r="Q83" s="26">
        <v>64.910645614596717</v>
      </c>
      <c r="R83" s="26">
        <v>72.682921691109371</v>
      </c>
      <c r="S83" s="26">
        <v>82.981317829773019</v>
      </c>
      <c r="T83" s="26">
        <v>60.235965637890949</v>
      </c>
      <c r="U83" s="26">
        <v>66.459171538332953</v>
      </c>
      <c r="V83" s="26">
        <v>32.455322807298359</v>
      </c>
      <c r="W83" s="26">
        <v>50.682714960274886</v>
      </c>
      <c r="X83" s="26">
        <v>56.922803312912052</v>
      </c>
      <c r="Y83" s="26">
        <v>65.990931584430996</v>
      </c>
      <c r="Z83" s="26">
        <v>73.9340768136435</v>
      </c>
      <c r="AA83" s="26">
        <v>70.873450433285456</v>
      </c>
      <c r="AB83" s="26">
        <v>76.842756634393794</v>
      </c>
      <c r="AC83" s="26">
        <v>63.873450433285456</v>
      </c>
      <c r="AD83" s="26">
        <v>69.842756634393794</v>
      </c>
      <c r="AE83" s="26">
        <v>61.863450433285458</v>
      </c>
      <c r="AF83" s="26">
        <v>68.922803312912052</v>
      </c>
      <c r="AG83" s="26">
        <v>58.419581053137044</v>
      </c>
      <c r="AH83" s="26">
        <v>69.873450433285456</v>
      </c>
      <c r="AI83" s="26">
        <v>75.842756634393794</v>
      </c>
      <c r="AJ83" s="26">
        <v>88.922803312912052</v>
      </c>
      <c r="AK83" s="26">
        <v>69.419581053137051</v>
      </c>
      <c r="AL83" s="26">
        <v>59.873450433285456</v>
      </c>
      <c r="AM83" s="26">
        <v>65.842756634393794</v>
      </c>
      <c r="AN83" s="26">
        <v>65.873450433285456</v>
      </c>
      <c r="AO83" s="27">
        <v>17.08331059126559</v>
      </c>
      <c r="AP83" s="27">
        <v>68.682921691109371</v>
      </c>
      <c r="AQ83" s="27">
        <v>62.873450433285456</v>
      </c>
      <c r="AR83" s="27">
        <v>68.842756634393794</v>
      </c>
      <c r="AS83" s="27">
        <v>71.842756634393794</v>
      </c>
      <c r="AT83" s="27">
        <v>8.3987366468470377</v>
      </c>
      <c r="AU83" s="27">
        <v>7.7163880006026737</v>
      </c>
      <c r="AV83" s="27">
        <v>23.701186594850856</v>
      </c>
      <c r="AW83" s="27">
        <v>91.085082092113964</v>
      </c>
      <c r="AX83" s="27">
        <v>71.230070899799387</v>
      </c>
    </row>
    <row r="84" spans="2:50" x14ac:dyDescent="0.25">
      <c r="B84" s="25">
        <v>48092</v>
      </c>
      <c r="C84" s="26">
        <v>22.541824148176673</v>
      </c>
      <c r="D84" s="26">
        <v>23.211824148176674</v>
      </c>
      <c r="E84" s="26">
        <v>21.31458715887646</v>
      </c>
      <c r="F84" s="26">
        <v>23.494598012752459</v>
      </c>
      <c r="G84" s="26">
        <v>23.294598012752459</v>
      </c>
      <c r="H84" s="26">
        <v>23.572051281795414</v>
      </c>
      <c r="I84" s="26">
        <v>59.398461180415218</v>
      </c>
      <c r="J84" s="26">
        <v>76.940624624674015</v>
      </c>
      <c r="K84" s="26">
        <v>83.881394496021258</v>
      </c>
      <c r="L84" s="26">
        <v>70.915485824518228</v>
      </c>
      <c r="M84" s="26">
        <v>80.795177736393654</v>
      </c>
      <c r="N84" s="26">
        <v>71.6122690847737</v>
      </c>
      <c r="O84" s="26">
        <v>81.643034960820827</v>
      </c>
      <c r="P84" s="26">
        <v>67.256857234484812</v>
      </c>
      <c r="Q84" s="26">
        <v>75.520416409146193</v>
      </c>
      <c r="R84" s="26">
        <v>83.268814315342055</v>
      </c>
      <c r="S84" s="26">
        <v>98.750651737818757</v>
      </c>
      <c r="T84" s="26">
        <v>70.427931509758537</v>
      </c>
      <c r="U84" s="26">
        <v>78.743435929144312</v>
      </c>
      <c r="V84" s="26">
        <v>37.760208204573097</v>
      </c>
      <c r="W84" s="26">
        <v>61.240879486517471</v>
      </c>
      <c r="X84" s="26">
        <v>66.256857234484812</v>
      </c>
      <c r="Y84" s="26">
        <v>67.924351052755853</v>
      </c>
      <c r="Z84" s="26">
        <v>77.069453934215943</v>
      </c>
      <c r="AA84" s="26">
        <v>80.940624624674015</v>
      </c>
      <c r="AB84" s="26">
        <v>87.881394496021258</v>
      </c>
      <c r="AC84" s="26">
        <v>73.940624624674015</v>
      </c>
      <c r="AD84" s="26">
        <v>80.881394496021258</v>
      </c>
      <c r="AE84" s="26">
        <v>71.93062462467401</v>
      </c>
      <c r="AF84" s="26">
        <v>78.256857234484812</v>
      </c>
      <c r="AG84" s="26">
        <v>67.96837476823157</v>
      </c>
      <c r="AH84" s="26">
        <v>79.940624624674015</v>
      </c>
      <c r="AI84" s="26">
        <v>86.881394496021258</v>
      </c>
      <c r="AJ84" s="26">
        <v>98.256857234484812</v>
      </c>
      <c r="AK84" s="26">
        <v>78.96837476823157</v>
      </c>
      <c r="AL84" s="26">
        <v>69.940624624674015</v>
      </c>
      <c r="AM84" s="26">
        <v>76.881394496021258</v>
      </c>
      <c r="AN84" s="26">
        <v>75.940624624674015</v>
      </c>
      <c r="AO84" s="27">
        <v>17.572051281795414</v>
      </c>
      <c r="AP84" s="27">
        <v>79.268814315342055</v>
      </c>
      <c r="AQ84" s="27">
        <v>72.940624624674015</v>
      </c>
      <c r="AR84" s="27">
        <v>79.881394496021258</v>
      </c>
      <c r="AS84" s="27">
        <v>82.881394496021258</v>
      </c>
      <c r="AT84" s="27">
        <v>8.592364763557633</v>
      </c>
      <c r="AU84" s="27">
        <v>7.8453867694288508</v>
      </c>
      <c r="AV84" s="27">
        <v>23.811975528861844</v>
      </c>
      <c r="AW84" s="27">
        <v>91.30744096598012</v>
      </c>
      <c r="AX84" s="27">
        <v>71.427494868029186</v>
      </c>
    </row>
    <row r="85" spans="2:50" x14ac:dyDescent="0.25">
      <c r="B85" s="25">
        <v>48122</v>
      </c>
      <c r="C85" s="26">
        <v>23.695452185294805</v>
      </c>
      <c r="D85" s="26">
        <v>24.365452185294806</v>
      </c>
      <c r="E85" s="26">
        <v>23.068139447564935</v>
      </c>
      <c r="F85" s="26">
        <v>25.74124850911759</v>
      </c>
      <c r="G85" s="26">
        <v>25.54124850911759</v>
      </c>
      <c r="H85" s="26">
        <v>24.69870347552262</v>
      </c>
      <c r="I85" s="26">
        <v>63.903204855900746</v>
      </c>
      <c r="J85" s="26">
        <v>86.343061724487384</v>
      </c>
      <c r="K85" s="26">
        <v>90.588835171668222</v>
      </c>
      <c r="L85" s="26">
        <v>80.33891183935026</v>
      </c>
      <c r="M85" s="26">
        <v>87.872429107015478</v>
      </c>
      <c r="N85" s="26">
        <v>78.832605312897641</v>
      </c>
      <c r="O85" s="26">
        <v>87.680476971205181</v>
      </c>
      <c r="P85" s="26">
        <v>79.227541241851881</v>
      </c>
      <c r="Q85" s="26">
        <v>82.220867495941434</v>
      </c>
      <c r="R85" s="26">
        <v>90.330537211441325</v>
      </c>
      <c r="S85" s="26">
        <v>108.7867171921626</v>
      </c>
      <c r="T85" s="26">
        <v>79.628018922173126</v>
      </c>
      <c r="U85" s="26">
        <v>88.228719832166561</v>
      </c>
      <c r="V85" s="26">
        <v>41.110433747970717</v>
      </c>
      <c r="W85" s="26">
        <v>68.354511217367204</v>
      </c>
      <c r="X85" s="26">
        <v>78.227541241851881</v>
      </c>
      <c r="Y85" s="26">
        <v>72.861669065384376</v>
      </c>
      <c r="Z85" s="26">
        <v>86.060991959173407</v>
      </c>
      <c r="AA85" s="26">
        <v>90.343061724487384</v>
      </c>
      <c r="AB85" s="26">
        <v>94.588835171668222</v>
      </c>
      <c r="AC85" s="26">
        <v>83.343061724487384</v>
      </c>
      <c r="AD85" s="26">
        <v>87.588835171668222</v>
      </c>
      <c r="AE85" s="26">
        <v>81.333061724487379</v>
      </c>
      <c r="AF85" s="26">
        <v>90.227541241851881</v>
      </c>
      <c r="AG85" s="26">
        <v>73.998780746347293</v>
      </c>
      <c r="AH85" s="26">
        <v>89.343061724487384</v>
      </c>
      <c r="AI85" s="26">
        <v>93.588835171668222</v>
      </c>
      <c r="AJ85" s="26">
        <v>110.22754124185188</v>
      </c>
      <c r="AK85" s="26">
        <v>84.998780746347293</v>
      </c>
      <c r="AL85" s="26">
        <v>79.343061724487384</v>
      </c>
      <c r="AM85" s="26">
        <v>83.588835171668222</v>
      </c>
      <c r="AN85" s="26">
        <v>85.343061724487384</v>
      </c>
      <c r="AO85" s="27">
        <v>18.69870347552262</v>
      </c>
      <c r="AP85" s="27">
        <v>86.330537211441325</v>
      </c>
      <c r="AQ85" s="27">
        <v>82.343061724487384</v>
      </c>
      <c r="AR85" s="27">
        <v>86.588835171668222</v>
      </c>
      <c r="AS85" s="27">
        <v>89.588835171668222</v>
      </c>
      <c r="AT85" s="27">
        <v>9.0239583394008456</v>
      </c>
      <c r="AU85" s="27">
        <v>8.4317781128242686</v>
      </c>
      <c r="AV85" s="27">
        <v>24.476506282874084</v>
      </c>
      <c r="AW85" s="27">
        <v>91.522610740630753</v>
      </c>
      <c r="AX85" s="27">
        <v>71.618539760881418</v>
      </c>
    </row>
    <row r="86" spans="2:50" x14ac:dyDescent="0.25">
      <c r="B86" s="25">
        <v>48153</v>
      </c>
      <c r="C86" s="26">
        <v>24.185418371946742</v>
      </c>
      <c r="D86" s="26">
        <v>24.855418371946744</v>
      </c>
      <c r="E86" s="26">
        <v>23.368454298656815</v>
      </c>
      <c r="F86" s="26">
        <v>26.374723286501236</v>
      </c>
      <c r="G86" s="26">
        <v>26.174723286501237</v>
      </c>
      <c r="H86" s="26">
        <v>25.061447600841191</v>
      </c>
      <c r="I86" s="26">
        <v>66.232928551498176</v>
      </c>
      <c r="J86" s="26">
        <v>93.53477599923103</v>
      </c>
      <c r="K86" s="26">
        <v>98.594556864596711</v>
      </c>
      <c r="L86" s="26">
        <v>87.465988016629282</v>
      </c>
      <c r="M86" s="26">
        <v>95.581554979422847</v>
      </c>
      <c r="N86" s="26">
        <v>86.165008533350985</v>
      </c>
      <c r="O86" s="26">
        <v>96.150214182887481</v>
      </c>
      <c r="P86" s="26">
        <v>82.5485491713888</v>
      </c>
      <c r="Q86" s="26">
        <v>91.177498293029856</v>
      </c>
      <c r="R86" s="26">
        <v>97.793148587852997</v>
      </c>
      <c r="S86" s="26">
        <v>110.68416275847538</v>
      </c>
      <c r="T86" s="26">
        <v>84.791010019429081</v>
      </c>
      <c r="U86" s="26">
        <v>95.396937094264672</v>
      </c>
      <c r="V86" s="26">
        <v>45.588749146514928</v>
      </c>
      <c r="W86" s="26">
        <v>76.474731702343632</v>
      </c>
      <c r="X86" s="26">
        <v>81.5485491713888</v>
      </c>
      <c r="Y86" s="26">
        <v>74.885582285007629</v>
      </c>
      <c r="Z86" s="26">
        <v>89.266386419552248</v>
      </c>
      <c r="AA86" s="26">
        <v>97.53477599923103</v>
      </c>
      <c r="AB86" s="26">
        <v>102.59455686459671</v>
      </c>
      <c r="AC86" s="26">
        <v>90.53477599923103</v>
      </c>
      <c r="AD86" s="26">
        <v>95.594556864596711</v>
      </c>
      <c r="AE86" s="26">
        <v>88.524775999231025</v>
      </c>
      <c r="AF86" s="26">
        <v>93.5485491713888</v>
      </c>
      <c r="AG86" s="26">
        <v>82.059748463726876</v>
      </c>
      <c r="AH86" s="26">
        <v>96.53477599923103</v>
      </c>
      <c r="AI86" s="26">
        <v>101.59455686459671</v>
      </c>
      <c r="AJ86" s="26">
        <v>113.5485491713888</v>
      </c>
      <c r="AK86" s="26">
        <v>93.059748463726876</v>
      </c>
      <c r="AL86" s="26">
        <v>86.53477599923103</v>
      </c>
      <c r="AM86" s="26">
        <v>91.594556864596711</v>
      </c>
      <c r="AN86" s="26">
        <v>92.53477599923103</v>
      </c>
      <c r="AO86" s="27">
        <v>19.061447600841191</v>
      </c>
      <c r="AP86" s="27">
        <v>93.793148587852997</v>
      </c>
      <c r="AQ86" s="27">
        <v>89.53477599923103</v>
      </c>
      <c r="AR86" s="27">
        <v>94.594556864596711</v>
      </c>
      <c r="AS86" s="27">
        <v>97.594556864596711</v>
      </c>
      <c r="AT86" s="27">
        <v>9.2121361277394094</v>
      </c>
      <c r="AU86" s="27">
        <v>8.7311074395180963</v>
      </c>
      <c r="AV86" s="27">
        <v>25.07714302569239</v>
      </c>
      <c r="AW86" s="27">
        <v>91.746025060500472</v>
      </c>
      <c r="AX86" s="27">
        <v>71.817456292436844</v>
      </c>
    </row>
    <row r="87" spans="2:50" x14ac:dyDescent="0.25">
      <c r="B87" s="25">
        <v>48183</v>
      </c>
      <c r="C87" s="26">
        <v>24.388746360011275</v>
      </c>
      <c r="D87" s="26">
        <v>25.058746360011277</v>
      </c>
      <c r="E87" s="26">
        <v>24.091539653108729</v>
      </c>
      <c r="F87" s="26">
        <v>26.731202027544768</v>
      </c>
      <c r="G87" s="26">
        <v>26.531202027544769</v>
      </c>
      <c r="H87" s="26">
        <v>25.527032840921066</v>
      </c>
      <c r="I87" s="26">
        <v>68.022278531071336</v>
      </c>
      <c r="J87" s="26">
        <v>93.216059816806776</v>
      </c>
      <c r="K87" s="26">
        <v>100.16090035686985</v>
      </c>
      <c r="L87" s="26">
        <v>88.020673123399746</v>
      </c>
      <c r="M87" s="26">
        <v>95.282869279854253</v>
      </c>
      <c r="N87" s="26">
        <v>86.475517845554222</v>
      </c>
      <c r="O87" s="26">
        <v>93.587738939209359</v>
      </c>
      <c r="P87" s="26">
        <v>87.652844061068436</v>
      </c>
      <c r="Q87" s="26">
        <v>91.031477251605992</v>
      </c>
      <c r="R87" s="26">
        <v>96.751115977097399</v>
      </c>
      <c r="S87" s="26">
        <v>111.27018457793389</v>
      </c>
      <c r="T87" s="26">
        <v>86.498812519255154</v>
      </c>
      <c r="U87" s="26">
        <v>95.677137376144287</v>
      </c>
      <c r="V87" s="26">
        <v>45.515738625802996</v>
      </c>
      <c r="W87" s="26">
        <v>74.281653965599531</v>
      </c>
      <c r="X87" s="26">
        <v>86.652844061068436</v>
      </c>
      <c r="Y87" s="26">
        <v>75.1812730078843</v>
      </c>
      <c r="Z87" s="26">
        <v>89.574829728852748</v>
      </c>
      <c r="AA87" s="26">
        <v>97.216059816806776</v>
      </c>
      <c r="AB87" s="26">
        <v>104.16090035686985</v>
      </c>
      <c r="AC87" s="26">
        <v>90.216059816806776</v>
      </c>
      <c r="AD87" s="26">
        <v>97.160900356869845</v>
      </c>
      <c r="AE87" s="26">
        <v>88.206059816806771</v>
      </c>
      <c r="AF87" s="26">
        <v>98.652844061068436</v>
      </c>
      <c r="AG87" s="26">
        <v>81.928329526445395</v>
      </c>
      <c r="AH87" s="26">
        <v>96.216059816806776</v>
      </c>
      <c r="AI87" s="26">
        <v>103.16090035686985</v>
      </c>
      <c r="AJ87" s="26">
        <v>118.65284406106844</v>
      </c>
      <c r="AK87" s="26">
        <v>92.928329526445395</v>
      </c>
      <c r="AL87" s="26">
        <v>86.216059816806776</v>
      </c>
      <c r="AM87" s="26">
        <v>93.160900356869845</v>
      </c>
      <c r="AN87" s="26">
        <v>92.216059816806776</v>
      </c>
      <c r="AO87" s="27">
        <v>19.527032840921066</v>
      </c>
      <c r="AP87" s="27">
        <v>92.751115977097399</v>
      </c>
      <c r="AQ87" s="27">
        <v>89.216059816806776</v>
      </c>
      <c r="AR87" s="27">
        <v>96.160900356869845</v>
      </c>
      <c r="AS87" s="27">
        <v>99.160900356869845</v>
      </c>
      <c r="AT87" s="27">
        <v>9.2937020620632786</v>
      </c>
      <c r="AU87" s="27">
        <v>8.9612817199956822</v>
      </c>
      <c r="AV87" s="27">
        <v>25.43110591785884</v>
      </c>
      <c r="AW87" s="27">
        <v>91.961163031475763</v>
      </c>
      <c r="AX87" s="27">
        <v>72.008479781142654</v>
      </c>
    </row>
    <row r="88" spans="2:50" x14ac:dyDescent="0.25">
      <c r="B88" s="25">
        <v>48214</v>
      </c>
      <c r="C88" s="26">
        <v>24.430807628094062</v>
      </c>
      <c r="D88" s="26">
        <v>25.100807628094064</v>
      </c>
      <c r="E88" s="26">
        <v>24.57949839162282</v>
      </c>
      <c r="F88" s="26">
        <v>26.515112752088243</v>
      </c>
      <c r="G88" s="26">
        <v>26.315112752088243</v>
      </c>
      <c r="H88" s="26">
        <v>25.441599087208161</v>
      </c>
      <c r="I88" s="26">
        <v>70.825617985040125</v>
      </c>
      <c r="J88" s="26">
        <v>92.595579501193271</v>
      </c>
      <c r="K88" s="26">
        <v>104.16911016546807</v>
      </c>
      <c r="L88" s="26">
        <v>86.405881283586012</v>
      </c>
      <c r="M88" s="26">
        <v>93.626862707908828</v>
      </c>
      <c r="N88" s="26">
        <v>87.831331265287744</v>
      </c>
      <c r="O88" s="26">
        <v>96.233359575003661</v>
      </c>
      <c r="P88" s="26">
        <v>84.632956384167258</v>
      </c>
      <c r="Q88" s="26">
        <v>95.668194742674089</v>
      </c>
      <c r="R88" s="26">
        <v>93.48868202979169</v>
      </c>
      <c r="S88" s="26">
        <v>111.88507045329573</v>
      </c>
      <c r="T88" s="26">
        <v>86.884225911240151</v>
      </c>
      <c r="U88" s="26">
        <v>93.900735809492048</v>
      </c>
      <c r="V88" s="26">
        <v>47.834097371337045</v>
      </c>
      <c r="W88" s="26">
        <v>75.240737768122102</v>
      </c>
      <c r="X88" s="26">
        <v>83.632956384167258</v>
      </c>
      <c r="Y88" s="26">
        <v>74.584205840007172</v>
      </c>
      <c r="Z88" s="26">
        <v>89.437183573450852</v>
      </c>
      <c r="AA88" s="26">
        <v>96.595579501193271</v>
      </c>
      <c r="AB88" s="26">
        <v>108.16911016546807</v>
      </c>
      <c r="AC88" s="26">
        <v>89.595579501193271</v>
      </c>
      <c r="AD88" s="26">
        <v>101.16911016546807</v>
      </c>
      <c r="AE88" s="26">
        <v>87.585579501193266</v>
      </c>
      <c r="AF88" s="26">
        <v>95.632956384167258</v>
      </c>
      <c r="AG88" s="26">
        <v>86.101375268406684</v>
      </c>
      <c r="AH88" s="26">
        <v>95.595579501193271</v>
      </c>
      <c r="AI88" s="26">
        <v>107.16911016546807</v>
      </c>
      <c r="AJ88" s="26">
        <v>115.63295638416726</v>
      </c>
      <c r="AK88" s="26">
        <v>97.101375268406684</v>
      </c>
      <c r="AL88" s="26">
        <v>85.595579501193271</v>
      </c>
      <c r="AM88" s="26">
        <v>97.169110165468069</v>
      </c>
      <c r="AN88" s="26">
        <v>91.595579501193271</v>
      </c>
      <c r="AO88" s="27">
        <v>19.441599087208161</v>
      </c>
      <c r="AP88" s="27">
        <v>89.48868202979169</v>
      </c>
      <c r="AQ88" s="27">
        <v>88.595579501193271</v>
      </c>
      <c r="AR88" s="27">
        <v>100.16911016546807</v>
      </c>
      <c r="AS88" s="27">
        <v>103.16911016546807</v>
      </c>
      <c r="AT88" s="27">
        <v>9.3180477244806106</v>
      </c>
      <c r="AU88" s="27">
        <v>9.3231222933538493</v>
      </c>
      <c r="AV88" s="27">
        <v>26.143986289922609</v>
      </c>
      <c r="AW88" s="27">
        <v>92.18346910749959</v>
      </c>
      <c r="AX88" s="27">
        <v>72.205871050069334</v>
      </c>
    </row>
    <row r="89" spans="2:50" x14ac:dyDescent="0.25">
      <c r="B89" s="25">
        <v>48245</v>
      </c>
      <c r="C89" s="26">
        <v>24.585581549556288</v>
      </c>
      <c r="D89" s="26">
        <v>25.25558154955629</v>
      </c>
      <c r="E89" s="26">
        <v>25.212157086222518</v>
      </c>
      <c r="F89" s="26">
        <v>26.312654175037892</v>
      </c>
      <c r="G89" s="26">
        <v>26.112654175037893</v>
      </c>
      <c r="H89" s="26">
        <v>25.576261416503332</v>
      </c>
      <c r="I89" s="26">
        <v>70.878477527762612</v>
      </c>
      <c r="J89" s="26">
        <v>86.983451146286384</v>
      </c>
      <c r="K89" s="26">
        <v>98.050065110925757</v>
      </c>
      <c r="L89" s="26">
        <v>81.050802861129398</v>
      </c>
      <c r="M89" s="26">
        <v>87.301762209727883</v>
      </c>
      <c r="N89" s="26">
        <v>82.444330516542877</v>
      </c>
      <c r="O89" s="26">
        <v>92.56237489080776</v>
      </c>
      <c r="P89" s="26">
        <v>82.508464869020202</v>
      </c>
      <c r="Q89" s="26">
        <v>90.546277797158865</v>
      </c>
      <c r="R89" s="26">
        <v>88.129531841229621</v>
      </c>
      <c r="S89" s="26">
        <v>106.22877969723851</v>
      </c>
      <c r="T89" s="26">
        <v>81.547382419488656</v>
      </c>
      <c r="U89" s="26">
        <v>88.523234265435619</v>
      </c>
      <c r="V89" s="26">
        <v>45.273138898579433</v>
      </c>
      <c r="W89" s="26">
        <v>71.840572866118521</v>
      </c>
      <c r="X89" s="26">
        <v>81.508464869020202</v>
      </c>
      <c r="Y89" s="26">
        <v>74.185516464886092</v>
      </c>
      <c r="Z89" s="26">
        <v>89.153468407165448</v>
      </c>
      <c r="AA89" s="26">
        <v>90.983451146286384</v>
      </c>
      <c r="AB89" s="26">
        <v>102.05006511092576</v>
      </c>
      <c r="AC89" s="26">
        <v>83.983451146286384</v>
      </c>
      <c r="AD89" s="26">
        <v>95.050065110925757</v>
      </c>
      <c r="AE89" s="26">
        <v>81.973451146286379</v>
      </c>
      <c r="AF89" s="26">
        <v>93.508464869020202</v>
      </c>
      <c r="AG89" s="26">
        <v>81.491650017442979</v>
      </c>
      <c r="AH89" s="26">
        <v>89.983451146286384</v>
      </c>
      <c r="AI89" s="26">
        <v>101.05006511092576</v>
      </c>
      <c r="AJ89" s="26">
        <v>113.5084648690202</v>
      </c>
      <c r="AK89" s="26">
        <v>92.491650017442979</v>
      </c>
      <c r="AL89" s="26">
        <v>79.983451146286384</v>
      </c>
      <c r="AM89" s="26">
        <v>91.050065110925757</v>
      </c>
      <c r="AN89" s="26">
        <v>85.983451146286384</v>
      </c>
      <c r="AO89" s="27">
        <v>19.576261416503332</v>
      </c>
      <c r="AP89" s="27">
        <v>84.129531841229621</v>
      </c>
      <c r="AQ89" s="27">
        <v>82.983451146286384</v>
      </c>
      <c r="AR89" s="27">
        <v>94.050065110925757</v>
      </c>
      <c r="AS89" s="27">
        <v>97.050065110925757</v>
      </c>
      <c r="AT89" s="27">
        <v>9.382999589312865</v>
      </c>
      <c r="AU89" s="27">
        <v>9.3235420648702423</v>
      </c>
      <c r="AV89" s="27">
        <v>26.701139341412858</v>
      </c>
      <c r="AW89" s="27">
        <v>92.405755326380941</v>
      </c>
      <c r="AX89" s="27">
        <v>72.403253483163155</v>
      </c>
    </row>
    <row r="90" spans="2:50" x14ac:dyDescent="0.25">
      <c r="B90" s="25">
        <v>48274</v>
      </c>
      <c r="C90" s="26">
        <v>24.225228964275704</v>
      </c>
      <c r="D90" s="26">
        <v>24.895228964275706</v>
      </c>
      <c r="E90" s="26">
        <v>24.834596566156545</v>
      </c>
      <c r="F90" s="26">
        <v>25.872610800508706</v>
      </c>
      <c r="G90" s="26">
        <v>25.672610800508707</v>
      </c>
      <c r="H90" s="26">
        <v>25.258311438903277</v>
      </c>
      <c r="I90" s="26">
        <v>70.207786263883847</v>
      </c>
      <c r="J90" s="26">
        <v>80.283636944595344</v>
      </c>
      <c r="K90" s="26">
        <v>90.934515774298291</v>
      </c>
      <c r="L90" s="26">
        <v>73.236468683876325</v>
      </c>
      <c r="M90" s="26">
        <v>78.488415798036414</v>
      </c>
      <c r="N90" s="26">
        <v>74.494289175788992</v>
      </c>
      <c r="O90" s="26">
        <v>84.178776394764682</v>
      </c>
      <c r="P90" s="26">
        <v>76.21894892777776</v>
      </c>
      <c r="Q90" s="26">
        <v>82.333523973260895</v>
      </c>
      <c r="R90" s="26">
        <v>80.320616255997436</v>
      </c>
      <c r="S90" s="26">
        <v>94.33685799226663</v>
      </c>
      <c r="T90" s="26">
        <v>73.700409306894144</v>
      </c>
      <c r="U90" s="26">
        <v>79.65193784567785</v>
      </c>
      <c r="V90" s="26">
        <v>41.166761986630448</v>
      </c>
      <c r="W90" s="26">
        <v>63.969449121300705</v>
      </c>
      <c r="X90" s="26">
        <v>75.21894892777776</v>
      </c>
      <c r="Y90" s="26">
        <v>72.268606642346427</v>
      </c>
      <c r="Z90" s="26">
        <v>82.884145123312976</v>
      </c>
      <c r="AA90" s="26">
        <v>84.283636944595344</v>
      </c>
      <c r="AB90" s="26">
        <v>94.934515774298291</v>
      </c>
      <c r="AC90" s="26">
        <v>77.283636944595344</v>
      </c>
      <c r="AD90" s="26">
        <v>87.934515774298291</v>
      </c>
      <c r="AE90" s="26">
        <v>75.273636944595339</v>
      </c>
      <c r="AF90" s="26">
        <v>87.21894892777776</v>
      </c>
      <c r="AG90" s="26">
        <v>74.100171575934809</v>
      </c>
      <c r="AH90" s="26">
        <v>83.283636944595344</v>
      </c>
      <c r="AI90" s="26">
        <v>93.934515774298291</v>
      </c>
      <c r="AJ90" s="26">
        <v>107.21894892777776</v>
      </c>
      <c r="AK90" s="26">
        <v>85.100171575934809</v>
      </c>
      <c r="AL90" s="26">
        <v>73.283636944595344</v>
      </c>
      <c r="AM90" s="26">
        <v>83.934515774298291</v>
      </c>
      <c r="AN90" s="26">
        <v>79.283636944595344</v>
      </c>
      <c r="AO90" s="27">
        <v>19.258311438903277</v>
      </c>
      <c r="AP90" s="27">
        <v>76.320616255997436</v>
      </c>
      <c r="AQ90" s="27">
        <v>76.283636944595344</v>
      </c>
      <c r="AR90" s="27">
        <v>86.934515774298291</v>
      </c>
      <c r="AS90" s="27">
        <v>89.934515774298291</v>
      </c>
      <c r="AT90" s="27">
        <v>9.2559407582673696</v>
      </c>
      <c r="AU90" s="27">
        <v>9.2296164789533623</v>
      </c>
      <c r="AV90" s="27">
        <v>26.523753219720639</v>
      </c>
      <c r="AW90" s="27">
        <v>92.613690193684917</v>
      </c>
      <c r="AX90" s="27">
        <v>72.587890860776795</v>
      </c>
    </row>
    <row r="91" spans="2:50" x14ac:dyDescent="0.25">
      <c r="B91" s="25">
        <v>48305</v>
      </c>
      <c r="C91" s="26">
        <v>23.32800335634947</v>
      </c>
      <c r="D91" s="26">
        <v>23.998003356349471</v>
      </c>
      <c r="E91" s="26">
        <v>23.169451693850313</v>
      </c>
      <c r="F91" s="26">
        <v>24.351732777157586</v>
      </c>
      <c r="G91" s="26">
        <v>24.151732777157587</v>
      </c>
      <c r="H91" s="26">
        <v>23.93363980273033</v>
      </c>
      <c r="I91" s="26">
        <v>66.794735871605354</v>
      </c>
      <c r="J91" s="26">
        <v>70.919929305506685</v>
      </c>
      <c r="K91" s="26">
        <v>81.14202954793565</v>
      </c>
      <c r="L91" s="26">
        <v>63.532367593251664</v>
      </c>
      <c r="M91" s="26">
        <v>71.815566005888897</v>
      </c>
      <c r="N91" s="26">
        <v>62.928877374464875</v>
      </c>
      <c r="O91" s="26">
        <v>73.974422458843293</v>
      </c>
      <c r="P91" s="26">
        <v>62.417158932595974</v>
      </c>
      <c r="Q91" s="26">
        <v>72.540120672532836</v>
      </c>
      <c r="R91" s="26">
        <v>71.298563534067242</v>
      </c>
      <c r="S91" s="26">
        <v>87.269442888429069</v>
      </c>
      <c r="T91" s="26">
        <v>63.991499174219697</v>
      </c>
      <c r="U91" s="26">
        <v>67.881145599157421</v>
      </c>
      <c r="V91" s="26">
        <v>36.270060336266418</v>
      </c>
      <c r="W91" s="26">
        <v>53.798662809699138</v>
      </c>
      <c r="X91" s="26">
        <v>61.417158932595974</v>
      </c>
      <c r="Y91" s="26">
        <v>67.678825327604386</v>
      </c>
      <c r="Z91" s="26">
        <v>77.929920419347837</v>
      </c>
      <c r="AA91" s="26">
        <v>74.919929305506685</v>
      </c>
      <c r="AB91" s="26">
        <v>85.14202954793565</v>
      </c>
      <c r="AC91" s="26">
        <v>67.919929305506685</v>
      </c>
      <c r="AD91" s="26">
        <v>78.14202954793565</v>
      </c>
      <c r="AE91" s="26">
        <v>65.909929305506679</v>
      </c>
      <c r="AF91" s="26">
        <v>73.417158932595981</v>
      </c>
      <c r="AG91" s="26">
        <v>65.286108605279551</v>
      </c>
      <c r="AH91" s="26">
        <v>73.919929305506685</v>
      </c>
      <c r="AI91" s="26">
        <v>84.14202954793565</v>
      </c>
      <c r="AJ91" s="26">
        <v>93.417158932595981</v>
      </c>
      <c r="AK91" s="26">
        <v>76.286108605279551</v>
      </c>
      <c r="AL91" s="26">
        <v>63.919929305506685</v>
      </c>
      <c r="AM91" s="26">
        <v>74.14202954793565</v>
      </c>
      <c r="AN91" s="26">
        <v>69.919929305506685</v>
      </c>
      <c r="AO91" s="27">
        <v>17.93363980273033</v>
      </c>
      <c r="AP91" s="27">
        <v>67.298563534067242</v>
      </c>
      <c r="AQ91" s="27">
        <v>66.919929305506685</v>
      </c>
      <c r="AR91" s="27">
        <v>77.14202954793565</v>
      </c>
      <c r="AS91" s="27">
        <v>80.14202954793565</v>
      </c>
      <c r="AT91" s="27">
        <v>8.9315624310101889</v>
      </c>
      <c r="AU91" s="27">
        <v>8.8350094928918992</v>
      </c>
      <c r="AV91" s="27">
        <v>25.349469211898437</v>
      </c>
      <c r="AW91" s="27">
        <v>92.836509194911301</v>
      </c>
      <c r="AX91" s="27">
        <v>72.786020252185864</v>
      </c>
    </row>
    <row r="92" spans="2:50" x14ac:dyDescent="0.25">
      <c r="B92" s="25">
        <v>48335</v>
      </c>
      <c r="C92" s="26">
        <v>22.925263395567519</v>
      </c>
      <c r="D92" s="26">
        <v>23.595263395567521</v>
      </c>
      <c r="E92" s="26">
        <v>22.087929026858951</v>
      </c>
      <c r="F92" s="26">
        <v>23.454110601292783</v>
      </c>
      <c r="G92" s="26">
        <v>23.254110601292783</v>
      </c>
      <c r="H92" s="26">
        <v>23.485390642847307</v>
      </c>
      <c r="I92" s="26">
        <v>61.753930460337934</v>
      </c>
      <c r="J92" s="26">
        <v>61.300437380040741</v>
      </c>
      <c r="K92" s="26">
        <v>72.926970252636238</v>
      </c>
      <c r="L92" s="26">
        <v>55.57551177454674</v>
      </c>
      <c r="M92" s="26">
        <v>63.081145684968483</v>
      </c>
      <c r="N92" s="26">
        <v>54.739970391907647</v>
      </c>
      <c r="O92" s="26">
        <v>65.812871312224345</v>
      </c>
      <c r="P92" s="26">
        <v>53.746030831633675</v>
      </c>
      <c r="Q92" s="26">
        <v>64.100190780010678</v>
      </c>
      <c r="R92" s="26">
        <v>62.691966733958182</v>
      </c>
      <c r="S92" s="26">
        <v>78.378444583961084</v>
      </c>
      <c r="T92" s="26">
        <v>56.017593980223907</v>
      </c>
      <c r="U92" s="26">
        <v>60.466290525210809</v>
      </c>
      <c r="V92" s="26">
        <v>32.050095390005339</v>
      </c>
      <c r="W92" s="26">
        <v>45.519980080317666</v>
      </c>
      <c r="X92" s="26">
        <v>52.746030831633675</v>
      </c>
      <c r="Y92" s="26">
        <v>65.822709667581975</v>
      </c>
      <c r="Z92" s="26">
        <v>73.294707724180029</v>
      </c>
      <c r="AA92" s="26">
        <v>65.300437380040734</v>
      </c>
      <c r="AB92" s="26">
        <v>76.926970252636238</v>
      </c>
      <c r="AC92" s="26">
        <v>58.300437380040734</v>
      </c>
      <c r="AD92" s="26">
        <v>69.926970252636238</v>
      </c>
      <c r="AE92" s="26">
        <v>56.290437380040736</v>
      </c>
      <c r="AF92" s="26">
        <v>64.746030831633675</v>
      </c>
      <c r="AG92" s="26">
        <v>57.690171702009614</v>
      </c>
      <c r="AH92" s="26">
        <v>64.300437380040734</v>
      </c>
      <c r="AI92" s="26">
        <v>75.926970252636238</v>
      </c>
      <c r="AJ92" s="26">
        <v>84.746030831633675</v>
      </c>
      <c r="AK92" s="26">
        <v>68.690171702009621</v>
      </c>
      <c r="AL92" s="26">
        <v>54.300437380040734</v>
      </c>
      <c r="AM92" s="26">
        <v>65.926970252636238</v>
      </c>
      <c r="AN92" s="26">
        <v>60.300437380040734</v>
      </c>
      <c r="AO92" s="27">
        <v>17.485390642847307</v>
      </c>
      <c r="AP92" s="27">
        <v>58.691966733958182</v>
      </c>
      <c r="AQ92" s="27">
        <v>57.300437380040741</v>
      </c>
      <c r="AR92" s="27">
        <v>68.926970252636238</v>
      </c>
      <c r="AS92" s="27">
        <v>71.926970252636238</v>
      </c>
      <c r="AT92" s="27">
        <v>8.7910894519787615</v>
      </c>
      <c r="AU92" s="27">
        <v>8.1669174076041138</v>
      </c>
      <c r="AV92" s="27">
        <v>24.167954243297057</v>
      </c>
      <c r="AW92" s="27">
        <v>93.051595878244996</v>
      </c>
      <c r="AX92" s="27">
        <v>72.977006430467981</v>
      </c>
    </row>
    <row r="93" spans="2:50" x14ac:dyDescent="0.25">
      <c r="B93" s="25">
        <v>48366</v>
      </c>
      <c r="C93" s="26">
        <v>22.380216554984198</v>
      </c>
      <c r="D93" s="26">
        <v>23.0502165549842</v>
      </c>
      <c r="E93" s="26">
        <v>21.306588750080415</v>
      </c>
      <c r="F93" s="26">
        <v>22.969239970226042</v>
      </c>
      <c r="G93" s="26">
        <v>22.769239970226042</v>
      </c>
      <c r="H93" s="26">
        <v>23.055072365396153</v>
      </c>
      <c r="I93" s="26">
        <v>60.143652333782207</v>
      </c>
      <c r="J93" s="26">
        <v>59.515687208962632</v>
      </c>
      <c r="K93" s="26">
        <v>71.113115744286034</v>
      </c>
      <c r="L93" s="26">
        <v>53.495197027589796</v>
      </c>
      <c r="M93" s="26">
        <v>61.257311982582095</v>
      </c>
      <c r="N93" s="26">
        <v>52.136486460304155</v>
      </c>
      <c r="O93" s="26">
        <v>63.678976883872039</v>
      </c>
      <c r="P93" s="26">
        <v>50.38438867441721</v>
      </c>
      <c r="Q93" s="26">
        <v>62.17692832915094</v>
      </c>
      <c r="R93" s="26">
        <v>62.758269728078226</v>
      </c>
      <c r="S93" s="26">
        <v>76.442689752346524</v>
      </c>
      <c r="T93" s="26">
        <v>53.725969169079427</v>
      </c>
      <c r="U93" s="26">
        <v>62.620928379631231</v>
      </c>
      <c r="V93" s="26">
        <v>31.08846416457547</v>
      </c>
      <c r="W93" s="26">
        <v>43.563188430780727</v>
      </c>
      <c r="X93" s="26">
        <v>49.38438867441721</v>
      </c>
      <c r="Y93" s="26">
        <v>65.632667667745551</v>
      </c>
      <c r="Z93" s="26">
        <v>72.942802687001077</v>
      </c>
      <c r="AA93" s="26">
        <v>63.515687208962632</v>
      </c>
      <c r="AB93" s="26">
        <v>75.113115744286034</v>
      </c>
      <c r="AC93" s="26">
        <v>56.515687208962632</v>
      </c>
      <c r="AD93" s="26">
        <v>68.113115744286034</v>
      </c>
      <c r="AE93" s="26">
        <v>54.505687208962634</v>
      </c>
      <c r="AF93" s="26">
        <v>61.38438867441721</v>
      </c>
      <c r="AG93" s="26">
        <v>55.959235496235848</v>
      </c>
      <c r="AH93" s="26">
        <v>62.515687208962632</v>
      </c>
      <c r="AI93" s="26">
        <v>74.113115744286034</v>
      </c>
      <c r="AJ93" s="26">
        <v>81.38438867441721</v>
      </c>
      <c r="AK93" s="26">
        <v>66.959235496235848</v>
      </c>
      <c r="AL93" s="26">
        <v>52.515687208962632</v>
      </c>
      <c r="AM93" s="26">
        <v>64.113115744286034</v>
      </c>
      <c r="AN93" s="26">
        <v>58.515687208962632</v>
      </c>
      <c r="AO93" s="27">
        <v>17.055072365396153</v>
      </c>
      <c r="AP93" s="27">
        <v>58.758269728078226</v>
      </c>
      <c r="AQ93" s="27">
        <v>55.515687208962632</v>
      </c>
      <c r="AR93" s="27">
        <v>67.113115744286034</v>
      </c>
      <c r="AS93" s="27">
        <v>70.113115744286034</v>
      </c>
      <c r="AT93" s="27">
        <v>8.5941379058401459</v>
      </c>
      <c r="AU93" s="27">
        <v>7.9496726318767799</v>
      </c>
      <c r="AV93" s="27">
        <v>23.765850890115235</v>
      </c>
      <c r="AW93" s="27">
        <v>93.273845657143866</v>
      </c>
      <c r="AX93" s="27">
        <v>73.17435721252464</v>
      </c>
    </row>
    <row r="94" spans="2:50" x14ac:dyDescent="0.25">
      <c r="B94" s="25">
        <v>48396</v>
      </c>
      <c r="C94" s="26">
        <v>22.02884269416101</v>
      </c>
      <c r="D94" s="26">
        <v>22.698842694161012</v>
      </c>
      <c r="E94" s="26">
        <v>21.078399557560385</v>
      </c>
      <c r="F94" s="26">
        <v>23.016118866685204</v>
      </c>
      <c r="G94" s="26">
        <v>22.816118866685205</v>
      </c>
      <c r="H94" s="26">
        <v>23.011019569597924</v>
      </c>
      <c r="I94" s="26">
        <v>59.132763303712089</v>
      </c>
      <c r="J94" s="26">
        <v>59.726534276418299</v>
      </c>
      <c r="K94" s="26">
        <v>70.647292330410963</v>
      </c>
      <c r="L94" s="26">
        <v>53.592831271643327</v>
      </c>
      <c r="M94" s="26">
        <v>61.779871585456696</v>
      </c>
      <c r="N94" s="26">
        <v>53.188002479724304</v>
      </c>
      <c r="O94" s="26">
        <v>63.120819448025173</v>
      </c>
      <c r="P94" s="26">
        <v>50.534517396428406</v>
      </c>
      <c r="Q94" s="26">
        <v>61.66347968119711</v>
      </c>
      <c r="R94" s="26">
        <v>63.018742634788666</v>
      </c>
      <c r="S94" s="26">
        <v>75.967718197473573</v>
      </c>
      <c r="T94" s="26">
        <v>55.258213144243982</v>
      </c>
      <c r="U94" s="26">
        <v>62.768633380599248</v>
      </c>
      <c r="V94" s="26">
        <v>30.831739840598555</v>
      </c>
      <c r="W94" s="26">
        <v>43.252913320729405</v>
      </c>
      <c r="X94" s="26">
        <v>49.534517396428406</v>
      </c>
      <c r="Y94" s="26">
        <v>65.792040512305078</v>
      </c>
      <c r="Z94" s="26">
        <v>73.282734320595921</v>
      </c>
      <c r="AA94" s="26">
        <v>63.726534276418299</v>
      </c>
      <c r="AB94" s="26">
        <v>74.647292330410963</v>
      </c>
      <c r="AC94" s="26">
        <v>56.726534276418299</v>
      </c>
      <c r="AD94" s="26">
        <v>67.647292330410963</v>
      </c>
      <c r="AE94" s="26">
        <v>54.716534276418301</v>
      </c>
      <c r="AF94" s="26">
        <v>61.534517396428406</v>
      </c>
      <c r="AG94" s="26">
        <v>55.497131713077401</v>
      </c>
      <c r="AH94" s="26">
        <v>62.726534276418299</v>
      </c>
      <c r="AI94" s="26">
        <v>73.647292330410963</v>
      </c>
      <c r="AJ94" s="26">
        <v>81.534517396428413</v>
      </c>
      <c r="AK94" s="26">
        <v>66.497131713077408</v>
      </c>
      <c r="AL94" s="26">
        <v>52.726534276418299</v>
      </c>
      <c r="AM94" s="26">
        <v>63.647292330410963</v>
      </c>
      <c r="AN94" s="26">
        <v>58.726534276418299</v>
      </c>
      <c r="AO94" s="27">
        <v>17.011019569597924</v>
      </c>
      <c r="AP94" s="27">
        <v>59.018742634788666</v>
      </c>
      <c r="AQ94" s="27">
        <v>55.726534276418299</v>
      </c>
      <c r="AR94" s="27">
        <v>66.647292330410963</v>
      </c>
      <c r="AS94" s="27">
        <v>69.647292330410963</v>
      </c>
      <c r="AT94" s="27">
        <v>8.4705163275684647</v>
      </c>
      <c r="AU94" s="27">
        <v>7.8103543428308111</v>
      </c>
      <c r="AV94" s="27">
        <v>23.546273194693633</v>
      </c>
      <c r="AW94" s="27">
        <v>93.488932457065019</v>
      </c>
      <c r="AX94" s="27">
        <v>73.365336801211882</v>
      </c>
    </row>
    <row r="95" spans="2:50" x14ac:dyDescent="0.25">
      <c r="B95" s="25">
        <v>48427</v>
      </c>
      <c r="C95" s="26">
        <v>22.476095511871918</v>
      </c>
      <c r="D95" s="26">
        <v>23.14609551187192</v>
      </c>
      <c r="E95" s="26">
        <v>21.041333743755786</v>
      </c>
      <c r="F95" s="26">
        <v>23.120312104947399</v>
      </c>
      <c r="G95" s="26">
        <v>22.920312104947399</v>
      </c>
      <c r="H95" s="26">
        <v>23.117091269561254</v>
      </c>
      <c r="I95" s="26">
        <v>58.4380821789644</v>
      </c>
      <c r="J95" s="26">
        <v>66.880834004373099</v>
      </c>
      <c r="K95" s="26">
        <v>72.838225277935905</v>
      </c>
      <c r="L95" s="26">
        <v>60.944641788547145</v>
      </c>
      <c r="M95" s="26">
        <v>69.78726618671071</v>
      </c>
      <c r="N95" s="26">
        <v>60.366423848697181</v>
      </c>
      <c r="O95" s="26">
        <v>70.215394085397193</v>
      </c>
      <c r="P95" s="26">
        <v>54.964239133614917</v>
      </c>
      <c r="Q95" s="26">
        <v>64.870742643775202</v>
      </c>
      <c r="R95" s="26">
        <v>72.707236427102387</v>
      </c>
      <c r="S95" s="26">
        <v>83.083486467345949</v>
      </c>
      <c r="T95" s="26">
        <v>60.240925893527276</v>
      </c>
      <c r="U95" s="26">
        <v>66.462411265571873</v>
      </c>
      <c r="V95" s="26">
        <v>32.435371321887601</v>
      </c>
      <c r="W95" s="26">
        <v>50.840014504733013</v>
      </c>
      <c r="X95" s="26">
        <v>53.964239133614917</v>
      </c>
      <c r="Y95" s="26">
        <v>65.951353287610019</v>
      </c>
      <c r="Z95" s="26">
        <v>73.964766322245524</v>
      </c>
      <c r="AA95" s="26">
        <v>70.880834004373099</v>
      </c>
      <c r="AB95" s="26">
        <v>76.838225277935905</v>
      </c>
      <c r="AC95" s="26">
        <v>63.880834004373099</v>
      </c>
      <c r="AD95" s="26">
        <v>69.838225277935905</v>
      </c>
      <c r="AE95" s="26">
        <v>61.870834004373101</v>
      </c>
      <c r="AF95" s="26">
        <v>65.96423913361491</v>
      </c>
      <c r="AG95" s="26">
        <v>58.383668379397683</v>
      </c>
      <c r="AH95" s="26">
        <v>69.880834004373099</v>
      </c>
      <c r="AI95" s="26">
        <v>75.838225277935905</v>
      </c>
      <c r="AJ95" s="26">
        <v>85.96423913361491</v>
      </c>
      <c r="AK95" s="26">
        <v>69.383668379397676</v>
      </c>
      <c r="AL95" s="26">
        <v>59.880834004373099</v>
      </c>
      <c r="AM95" s="26">
        <v>65.838225277935905</v>
      </c>
      <c r="AN95" s="26">
        <v>65.880834004373099</v>
      </c>
      <c r="AO95" s="27">
        <v>17.117091269561254</v>
      </c>
      <c r="AP95" s="27">
        <v>68.707236427102387</v>
      </c>
      <c r="AQ95" s="27">
        <v>62.880834004373099</v>
      </c>
      <c r="AR95" s="27">
        <v>68.838225277935905</v>
      </c>
      <c r="AS95" s="27">
        <v>71.838225277935905</v>
      </c>
      <c r="AT95" s="27">
        <v>8.6444955745621144</v>
      </c>
      <c r="AU95" s="27">
        <v>7.7149770055973379</v>
      </c>
      <c r="AV95" s="27">
        <v>23.750765287185047</v>
      </c>
      <c r="AW95" s="27">
        <v>93.711197040346462</v>
      </c>
      <c r="AX95" s="27">
        <v>73.562687324605577</v>
      </c>
    </row>
    <row r="96" spans="2:50" x14ac:dyDescent="0.25">
      <c r="B96" s="25">
        <v>48458</v>
      </c>
      <c r="C96" s="26">
        <v>23.030750174951141</v>
      </c>
      <c r="D96" s="26">
        <v>23.700750174951143</v>
      </c>
      <c r="E96" s="26">
        <v>21.328158648889904</v>
      </c>
      <c r="F96" s="26">
        <v>23.52525039030791</v>
      </c>
      <c r="G96" s="26">
        <v>23.325250390307911</v>
      </c>
      <c r="H96" s="26">
        <v>23.605466893379301</v>
      </c>
      <c r="I96" s="26">
        <v>59.458533466054277</v>
      </c>
      <c r="J96" s="26">
        <v>76.943780990521219</v>
      </c>
      <c r="K96" s="26">
        <v>83.870357122442968</v>
      </c>
      <c r="L96" s="26">
        <v>71.141477560252881</v>
      </c>
      <c r="M96" s="26">
        <v>80.769291128339717</v>
      </c>
      <c r="N96" s="26">
        <v>71.921683602262334</v>
      </c>
      <c r="O96" s="26">
        <v>81.933745353618761</v>
      </c>
      <c r="P96" s="26">
        <v>63.85896251143631</v>
      </c>
      <c r="Q96" s="26">
        <v>75.468754831907134</v>
      </c>
      <c r="R96" s="26">
        <v>83.28541897014189</v>
      </c>
      <c r="S96" s="26">
        <v>98.865376207115673</v>
      </c>
      <c r="T96" s="26">
        <v>70.428844348912548</v>
      </c>
      <c r="U96" s="26">
        <v>78.741810996137957</v>
      </c>
      <c r="V96" s="26">
        <v>37.734377415953567</v>
      </c>
      <c r="W96" s="26">
        <v>61.428136237793694</v>
      </c>
      <c r="X96" s="26">
        <v>62.85896251143631</v>
      </c>
      <c r="Y96" s="26">
        <v>67.884295266334377</v>
      </c>
      <c r="Z96" s="26">
        <v>77.102219620716156</v>
      </c>
      <c r="AA96" s="26">
        <v>80.943780990521219</v>
      </c>
      <c r="AB96" s="26">
        <v>87.870357122442968</v>
      </c>
      <c r="AC96" s="26">
        <v>73.943780990521219</v>
      </c>
      <c r="AD96" s="26">
        <v>80.870357122442968</v>
      </c>
      <c r="AE96" s="26">
        <v>71.933780990521214</v>
      </c>
      <c r="AF96" s="26">
        <v>74.858962511436317</v>
      </c>
      <c r="AG96" s="26">
        <v>67.921879348716416</v>
      </c>
      <c r="AH96" s="26">
        <v>79.943780990521219</v>
      </c>
      <c r="AI96" s="26">
        <v>86.870357122442968</v>
      </c>
      <c r="AJ96" s="26">
        <v>94.858962511436317</v>
      </c>
      <c r="AK96" s="26">
        <v>78.921879348716416</v>
      </c>
      <c r="AL96" s="26">
        <v>69.943780990521219</v>
      </c>
      <c r="AM96" s="26">
        <v>76.870357122442968</v>
      </c>
      <c r="AN96" s="26">
        <v>75.943780990521219</v>
      </c>
      <c r="AO96" s="27">
        <v>17.605466893379301</v>
      </c>
      <c r="AP96" s="27">
        <v>79.28541897014189</v>
      </c>
      <c r="AQ96" s="27">
        <v>72.943780990521219</v>
      </c>
      <c r="AR96" s="27">
        <v>79.870357122442968</v>
      </c>
      <c r="AS96" s="27">
        <v>82.870357122442968</v>
      </c>
      <c r="AT96" s="27">
        <v>8.8572503159483347</v>
      </c>
      <c r="AU96" s="27">
        <v>7.8438075185659715</v>
      </c>
      <c r="AV96" s="27">
        <v>23.861334619996118</v>
      </c>
      <c r="AW96" s="27">
        <v>93.933461291975078</v>
      </c>
      <c r="AX96" s="27">
        <v>73.76004413497644</v>
      </c>
    </row>
    <row r="97" spans="2:50" x14ac:dyDescent="0.25">
      <c r="B97" s="25">
        <v>48488</v>
      </c>
      <c r="C97" s="26">
        <v>23.828109095023873</v>
      </c>
      <c r="D97" s="26">
        <v>24.498109095023874</v>
      </c>
      <c r="E97" s="26">
        <v>23.077852578462743</v>
      </c>
      <c r="F97" s="26">
        <v>25.769345182418203</v>
      </c>
      <c r="G97" s="26">
        <v>25.569345182418203</v>
      </c>
      <c r="H97" s="26">
        <v>24.728385531821274</v>
      </c>
      <c r="I97" s="26">
        <v>63.960570045462084</v>
      </c>
      <c r="J97" s="26">
        <v>86.340251535104557</v>
      </c>
      <c r="K97" s="26">
        <v>90.570251725101613</v>
      </c>
      <c r="L97" s="26">
        <v>80.562322694805189</v>
      </c>
      <c r="M97" s="26">
        <v>87.83781250766846</v>
      </c>
      <c r="N97" s="26">
        <v>79.156153005023839</v>
      </c>
      <c r="O97" s="26">
        <v>87.973720711492533</v>
      </c>
      <c r="P97" s="26">
        <v>74.870943362097961</v>
      </c>
      <c r="Q97" s="26">
        <v>82.158577693595049</v>
      </c>
      <c r="R97" s="26">
        <v>90.34196774181639</v>
      </c>
      <c r="S97" s="26">
        <v>108.90508872347381</v>
      </c>
      <c r="T97" s="26">
        <v>79.62319292282146</v>
      </c>
      <c r="U97" s="26">
        <v>88.220408559681729</v>
      </c>
      <c r="V97" s="26">
        <v>41.079288846797525</v>
      </c>
      <c r="W97" s="26">
        <v>68.54874234647103</v>
      </c>
      <c r="X97" s="26">
        <v>73.870943362097961</v>
      </c>
      <c r="Y97" s="26">
        <v>72.820374466031438</v>
      </c>
      <c r="Z97" s="26">
        <v>86.099558174366166</v>
      </c>
      <c r="AA97" s="26">
        <v>90.340251535104557</v>
      </c>
      <c r="AB97" s="26">
        <v>94.570251725101613</v>
      </c>
      <c r="AC97" s="26">
        <v>83.340251535104557</v>
      </c>
      <c r="AD97" s="26">
        <v>87.570251725101613</v>
      </c>
      <c r="AE97" s="26">
        <v>81.330251535104551</v>
      </c>
      <c r="AF97" s="26">
        <v>85.870943362097961</v>
      </c>
      <c r="AG97" s="26">
        <v>73.942719924235547</v>
      </c>
      <c r="AH97" s="26">
        <v>89.340251535104557</v>
      </c>
      <c r="AI97" s="26">
        <v>93.570251725101613</v>
      </c>
      <c r="AJ97" s="26">
        <v>105.87094336209796</v>
      </c>
      <c r="AK97" s="26">
        <v>84.942719924235547</v>
      </c>
      <c r="AL97" s="26">
        <v>79.340251535104557</v>
      </c>
      <c r="AM97" s="26">
        <v>83.570251725101613</v>
      </c>
      <c r="AN97" s="26">
        <v>85.340251535104557</v>
      </c>
      <c r="AO97" s="27">
        <v>18.728385531821274</v>
      </c>
      <c r="AP97" s="27">
        <v>86.34196774181639</v>
      </c>
      <c r="AQ97" s="27">
        <v>82.340251535104557</v>
      </c>
      <c r="AR97" s="27">
        <v>86.570251725101613</v>
      </c>
      <c r="AS97" s="27">
        <v>89.570251725101613</v>
      </c>
      <c r="AT97" s="27">
        <v>9.1618829156242931</v>
      </c>
      <c r="AU97" s="27">
        <v>8.4296965983285279</v>
      </c>
      <c r="AV97" s="27">
        <v>24.524997755634921</v>
      </c>
      <c r="AW97" s="27">
        <v>94.148561321187103</v>
      </c>
      <c r="AX97" s="27">
        <v>73.951034859589157</v>
      </c>
    </row>
    <row r="98" spans="2:50" x14ac:dyDescent="0.25">
      <c r="B98" s="25">
        <v>48519</v>
      </c>
      <c r="C98" s="26">
        <v>24.183970956687599</v>
      </c>
      <c r="D98" s="26">
        <v>24.853970956687601</v>
      </c>
      <c r="E98" s="26">
        <v>23.399822461091496</v>
      </c>
      <c r="F98" s="26">
        <v>26.417918348146763</v>
      </c>
      <c r="G98" s="26">
        <v>26.217918348146764</v>
      </c>
      <c r="H98" s="26">
        <v>25.103935174473712</v>
      </c>
      <c r="I98" s="26">
        <v>66.311637853677993</v>
      </c>
      <c r="J98" s="26">
        <v>93.560666307054404</v>
      </c>
      <c r="K98" s="26">
        <v>98.615044852733831</v>
      </c>
      <c r="L98" s="26">
        <v>87.706086653125766</v>
      </c>
      <c r="M98" s="26">
        <v>95.5966039621932</v>
      </c>
      <c r="N98" s="26">
        <v>86.414171606721425</v>
      </c>
      <c r="O98" s="26">
        <v>96.401026553521206</v>
      </c>
      <c r="P98" s="26">
        <v>82.45518128756899</v>
      </c>
      <c r="Q98" s="26">
        <v>91.178397733972275</v>
      </c>
      <c r="R98" s="26">
        <v>97.842046956540727</v>
      </c>
      <c r="S98" s="26">
        <v>110.76283231102093</v>
      </c>
      <c r="T98" s="26">
        <v>84.814115780043025</v>
      </c>
      <c r="U98" s="26">
        <v>95.421578567496482</v>
      </c>
      <c r="V98" s="26">
        <v>45.589198866986138</v>
      </c>
      <c r="W98" s="26">
        <v>76.657461131513102</v>
      </c>
      <c r="X98" s="26">
        <v>81.45518128756899</v>
      </c>
      <c r="Y98" s="26">
        <v>74.854429629503528</v>
      </c>
      <c r="Z98" s="26">
        <v>89.266387660798515</v>
      </c>
      <c r="AA98" s="26">
        <v>97.560666307054404</v>
      </c>
      <c r="AB98" s="26">
        <v>102.61504485273383</v>
      </c>
      <c r="AC98" s="26">
        <v>90.560666307054404</v>
      </c>
      <c r="AD98" s="26">
        <v>95.615044852733831</v>
      </c>
      <c r="AE98" s="26">
        <v>88.550666307054399</v>
      </c>
      <c r="AF98" s="26">
        <v>93.45518128756899</v>
      </c>
      <c r="AG98" s="26">
        <v>82.060557960575053</v>
      </c>
      <c r="AH98" s="26">
        <v>96.560666307054404</v>
      </c>
      <c r="AI98" s="26">
        <v>101.61504485273383</v>
      </c>
      <c r="AJ98" s="26">
        <v>113.45518128756899</v>
      </c>
      <c r="AK98" s="26">
        <v>93.060557960575053</v>
      </c>
      <c r="AL98" s="26">
        <v>86.560666307054404</v>
      </c>
      <c r="AM98" s="26">
        <v>91.615044852733831</v>
      </c>
      <c r="AN98" s="26">
        <v>92.560666307054404</v>
      </c>
      <c r="AO98" s="27">
        <v>19.103935174473712</v>
      </c>
      <c r="AP98" s="27">
        <v>93.842046956540727</v>
      </c>
      <c r="AQ98" s="27">
        <v>89.560666307054404</v>
      </c>
      <c r="AR98" s="27">
        <v>94.615044852733831</v>
      </c>
      <c r="AS98" s="27">
        <v>97.615044852733831</v>
      </c>
      <c r="AT98" s="27">
        <v>9.3002004710221726</v>
      </c>
      <c r="AU98" s="27">
        <v>8.7321983468392546</v>
      </c>
      <c r="AV98" s="27">
        <v>25.140859070442009</v>
      </c>
      <c r="AW98" s="27">
        <v>94.371122575146188</v>
      </c>
      <c r="AX98" s="27">
        <v>74.148790553264902</v>
      </c>
    </row>
    <row r="99" spans="2:50" x14ac:dyDescent="0.25">
      <c r="B99" s="25">
        <v>48549</v>
      </c>
      <c r="C99" s="26">
        <v>24.36158733885075</v>
      </c>
      <c r="D99" s="26">
        <v>25.031587338850752</v>
      </c>
      <c r="E99" s="26">
        <v>24.123106885921352</v>
      </c>
      <c r="F99" s="26">
        <v>26.774135429787201</v>
      </c>
      <c r="G99" s="26">
        <v>26.574135429787201</v>
      </c>
      <c r="H99" s="26">
        <v>25.569491928759987</v>
      </c>
      <c r="I99" s="26">
        <v>68.100523704153204</v>
      </c>
      <c r="J99" s="26">
        <v>93.24067796444082</v>
      </c>
      <c r="K99" s="26">
        <v>100.1804417729802</v>
      </c>
      <c r="L99" s="26">
        <v>88.261231296610575</v>
      </c>
      <c r="M99" s="26">
        <v>95.296661189439718</v>
      </c>
      <c r="N99" s="26">
        <v>86.722805093907894</v>
      </c>
      <c r="O99" s="26">
        <v>93.828865969736015</v>
      </c>
      <c r="P99" s="26">
        <v>88.552342516168025</v>
      </c>
      <c r="Q99" s="26">
        <v>91.031219367128514</v>
      </c>
      <c r="R99" s="26">
        <v>96.800208234982364</v>
      </c>
      <c r="S99" s="26">
        <v>111.34785679058855</v>
      </c>
      <c r="T99" s="26">
        <v>86.521285041011737</v>
      </c>
      <c r="U99" s="26">
        <v>95.70063605070979</v>
      </c>
      <c r="V99" s="26">
        <v>45.515609683564257</v>
      </c>
      <c r="W99" s="26">
        <v>74.456761825343975</v>
      </c>
      <c r="X99" s="26">
        <v>87.552342516168025</v>
      </c>
      <c r="Y99" s="26">
        <v>75.150108282740106</v>
      </c>
      <c r="Z99" s="26">
        <v>89.57496320746462</v>
      </c>
      <c r="AA99" s="26">
        <v>97.24067796444082</v>
      </c>
      <c r="AB99" s="26">
        <v>104.1804417729802</v>
      </c>
      <c r="AC99" s="26">
        <v>90.24067796444082</v>
      </c>
      <c r="AD99" s="26">
        <v>97.180441772980203</v>
      </c>
      <c r="AE99" s="26">
        <v>88.230677964440815</v>
      </c>
      <c r="AF99" s="26">
        <v>99.552342516168025</v>
      </c>
      <c r="AG99" s="26">
        <v>81.928097430415662</v>
      </c>
      <c r="AH99" s="26">
        <v>96.24067796444082</v>
      </c>
      <c r="AI99" s="26">
        <v>103.1804417729802</v>
      </c>
      <c r="AJ99" s="26">
        <v>119.55234251616803</v>
      </c>
      <c r="AK99" s="26">
        <v>92.928097430415662</v>
      </c>
      <c r="AL99" s="26">
        <v>86.24067796444082</v>
      </c>
      <c r="AM99" s="26">
        <v>93.180441772980203</v>
      </c>
      <c r="AN99" s="26">
        <v>92.24067796444082</v>
      </c>
      <c r="AO99" s="27">
        <v>19.569491928759987</v>
      </c>
      <c r="AP99" s="27">
        <v>92.800208234982364</v>
      </c>
      <c r="AQ99" s="27">
        <v>89.24067796444082</v>
      </c>
      <c r="AR99" s="27">
        <v>96.180441772980203</v>
      </c>
      <c r="AS99" s="27">
        <v>99.180441772980203</v>
      </c>
      <c r="AT99" s="27">
        <v>9.3752129570159113</v>
      </c>
      <c r="AU99" s="27">
        <v>8.9623042386506793</v>
      </c>
      <c r="AV99" s="27">
        <v>25.49452231594854</v>
      </c>
      <c r="AW99" s="27">
        <v>94.586242547806307</v>
      </c>
      <c r="AX99" s="27">
        <v>74.339796700827662</v>
      </c>
    </row>
    <row r="100" spans="2:50" x14ac:dyDescent="0.25">
      <c r="B100" s="25">
        <v>48580</v>
      </c>
      <c r="C100" s="26">
        <v>24.465073696975807</v>
      </c>
      <c r="D100" s="26">
        <v>25.135073696975809</v>
      </c>
      <c r="E100" s="26">
        <v>24.612049729863305</v>
      </c>
      <c r="F100" s="26">
        <v>26.558065660748458</v>
      </c>
      <c r="G100" s="26">
        <v>26.358065660748458</v>
      </c>
      <c r="H100" s="26">
        <v>25.484273021362011</v>
      </c>
      <c r="I100" s="26">
        <v>70.903134922089606</v>
      </c>
      <c r="J100" s="26">
        <v>92.625918037855541</v>
      </c>
      <c r="K100" s="26">
        <v>104.19605285792125</v>
      </c>
      <c r="L100" s="26">
        <v>86.647146663044381</v>
      </c>
      <c r="M100" s="26">
        <v>93.646363997943908</v>
      </c>
      <c r="N100" s="26">
        <v>88.083729380979449</v>
      </c>
      <c r="O100" s="26">
        <v>96.482654391411813</v>
      </c>
      <c r="P100" s="26">
        <v>89.319267012556836</v>
      </c>
      <c r="Q100" s="26">
        <v>95.67400161515134</v>
      </c>
      <c r="R100" s="26">
        <v>93.538585497807716</v>
      </c>
      <c r="S100" s="26">
        <v>111.97028503546653</v>
      </c>
      <c r="T100" s="26">
        <v>86.912319852078966</v>
      </c>
      <c r="U100" s="26">
        <v>93.929765279067851</v>
      </c>
      <c r="V100" s="26">
        <v>47.83700080757567</v>
      </c>
      <c r="W100" s="26">
        <v>75.41916289066117</v>
      </c>
      <c r="X100" s="26">
        <v>88.319267012556836</v>
      </c>
      <c r="Y100" s="26">
        <v>74.553132274933091</v>
      </c>
      <c r="Z100" s="26">
        <v>89.437129293775328</v>
      </c>
      <c r="AA100" s="26">
        <v>96.625918037855541</v>
      </c>
      <c r="AB100" s="26">
        <v>108.19605285792125</v>
      </c>
      <c r="AC100" s="26">
        <v>89.625918037855541</v>
      </c>
      <c r="AD100" s="26">
        <v>101.19605285792125</v>
      </c>
      <c r="AE100" s="26">
        <v>87.615918037855536</v>
      </c>
      <c r="AF100" s="26">
        <v>100.31926701255684</v>
      </c>
      <c r="AG100" s="26">
        <v>86.106601453636202</v>
      </c>
      <c r="AH100" s="26">
        <v>95.625918037855541</v>
      </c>
      <c r="AI100" s="26">
        <v>107.19605285792125</v>
      </c>
      <c r="AJ100" s="26">
        <v>120.31926701255684</v>
      </c>
      <c r="AK100" s="26">
        <v>97.106601453636202</v>
      </c>
      <c r="AL100" s="26">
        <v>85.625918037855541</v>
      </c>
      <c r="AM100" s="26">
        <v>97.196052857921245</v>
      </c>
      <c r="AN100" s="26">
        <v>91.625918037855541</v>
      </c>
      <c r="AO100" s="27">
        <v>19.484273021362011</v>
      </c>
      <c r="AP100" s="27">
        <v>89.538585497807716</v>
      </c>
      <c r="AQ100" s="27">
        <v>88.625918037855541</v>
      </c>
      <c r="AR100" s="27">
        <v>100.19605285792125</v>
      </c>
      <c r="AS100" s="27">
        <v>103.19605285792125</v>
      </c>
      <c r="AT100" s="27">
        <v>9.4225539888515932</v>
      </c>
      <c r="AU100" s="27">
        <v>9.3241351342677792</v>
      </c>
      <c r="AV100" s="27">
        <v>26.206901325740137</v>
      </c>
      <c r="AW100" s="27">
        <v>94.808543312557632</v>
      </c>
      <c r="AX100" s="27">
        <v>74.537187488961848</v>
      </c>
    </row>
    <row r="101" spans="2:50" x14ac:dyDescent="0.25">
      <c r="B101" s="25">
        <v>48611</v>
      </c>
      <c r="C101" s="26">
        <v>24.358619327519733</v>
      </c>
      <c r="D101" s="26">
        <v>25.028619327519735</v>
      </c>
      <c r="E101" s="26">
        <v>25.245872171830015</v>
      </c>
      <c r="F101" s="26">
        <v>26.355614263269803</v>
      </c>
      <c r="G101" s="26">
        <v>26.155614263269804</v>
      </c>
      <c r="H101" s="26">
        <v>25.619491945981373</v>
      </c>
      <c r="I101" s="26">
        <v>70.955982813035575</v>
      </c>
      <c r="J101" s="26">
        <v>87.009570480775736</v>
      </c>
      <c r="K101" s="26">
        <v>98.072742070683674</v>
      </c>
      <c r="L101" s="26">
        <v>81.293214290942089</v>
      </c>
      <c r="M101" s="26">
        <v>87.317557222634306</v>
      </c>
      <c r="N101" s="26">
        <v>82.682315525602277</v>
      </c>
      <c r="O101" s="26">
        <v>92.803357933206641</v>
      </c>
      <c r="P101" s="26">
        <v>84.115228747086533</v>
      </c>
      <c r="Q101" s="26">
        <v>90.549296526394528</v>
      </c>
      <c r="R101" s="26">
        <v>88.180831886909118</v>
      </c>
      <c r="S101" s="26">
        <v>106.30677795414896</v>
      </c>
      <c r="T101" s="26">
        <v>81.571519058169486</v>
      </c>
      <c r="U101" s="26">
        <v>88.548178770942712</v>
      </c>
      <c r="V101" s="26">
        <v>45.274648263197264</v>
      </c>
      <c r="W101" s="26">
        <v>72.011864473981319</v>
      </c>
      <c r="X101" s="26">
        <v>83.115228747086533</v>
      </c>
      <c r="Y101" s="26">
        <v>74.154514584102287</v>
      </c>
      <c r="Z101" s="26">
        <v>89.153300782821873</v>
      </c>
      <c r="AA101" s="26">
        <v>91.009570480775736</v>
      </c>
      <c r="AB101" s="26">
        <v>102.07274207068367</v>
      </c>
      <c r="AC101" s="26">
        <v>84.009570480775736</v>
      </c>
      <c r="AD101" s="26">
        <v>95.072742070683674</v>
      </c>
      <c r="AE101" s="26">
        <v>81.999570480775731</v>
      </c>
      <c r="AF101" s="26">
        <v>95.115228747086533</v>
      </c>
      <c r="AG101" s="26">
        <v>81.494366873755084</v>
      </c>
      <c r="AH101" s="26">
        <v>90.009570480775736</v>
      </c>
      <c r="AI101" s="26">
        <v>101.07274207068367</v>
      </c>
      <c r="AJ101" s="26">
        <v>115.11522874708653</v>
      </c>
      <c r="AK101" s="26">
        <v>92.494366873755084</v>
      </c>
      <c r="AL101" s="26">
        <v>80.009570480775736</v>
      </c>
      <c r="AM101" s="26">
        <v>91.072742070683674</v>
      </c>
      <c r="AN101" s="26">
        <v>86.009570480775736</v>
      </c>
      <c r="AO101" s="27">
        <v>19.619491945981373</v>
      </c>
      <c r="AP101" s="27">
        <v>84.180831886909118</v>
      </c>
      <c r="AQ101" s="27">
        <v>83.009570480775736</v>
      </c>
      <c r="AR101" s="27">
        <v>94.072742070683674</v>
      </c>
      <c r="AS101" s="27">
        <v>97.072742070683674</v>
      </c>
      <c r="AT101" s="27">
        <v>9.3896279654743893</v>
      </c>
      <c r="AU101" s="27">
        <v>9.3243918135809043</v>
      </c>
      <c r="AV101" s="27">
        <v>26.763628399887466</v>
      </c>
      <c r="AW101" s="27">
        <v>95.030860209821427</v>
      </c>
      <c r="AX101" s="27">
        <v>74.734591586009572</v>
      </c>
    </row>
    <row r="102" spans="2:50" x14ac:dyDescent="0.25">
      <c r="B102" s="28">
        <v>48639</v>
      </c>
      <c r="C102" s="26">
        <v>24.177565708233921</v>
      </c>
      <c r="D102" s="26">
        <v>24.847565708233923</v>
      </c>
      <c r="E102" s="26">
        <v>24.868484304750069</v>
      </c>
      <c r="F102" s="26">
        <v>25.915547563125745</v>
      </c>
      <c r="G102" s="26">
        <v>25.715547563125746</v>
      </c>
      <c r="H102" s="26">
        <v>25.301693900892854</v>
      </c>
      <c r="I102" s="26">
        <v>70.285205806730772</v>
      </c>
      <c r="J102" s="26">
        <v>80.310511644989234</v>
      </c>
      <c r="K102" s="26">
        <v>90.958681129589948</v>
      </c>
      <c r="L102" s="26">
        <v>73.479574615953894</v>
      </c>
      <c r="M102" s="26">
        <v>78.505321244220539</v>
      </c>
      <c r="N102" s="26">
        <v>74.711361007996871</v>
      </c>
      <c r="O102" s="26">
        <v>84.400232523539145</v>
      </c>
      <c r="P102" s="26">
        <v>77.580359461244285</v>
      </c>
      <c r="Q102" s="26">
        <v>82.339105975972302</v>
      </c>
      <c r="R102" s="26">
        <v>80.37380064375273</v>
      </c>
      <c r="S102" s="26">
        <v>94.409377603604909</v>
      </c>
      <c r="T102" s="26">
        <v>73.724763637972643</v>
      </c>
      <c r="U102" s="26">
        <v>79.677127912223114</v>
      </c>
      <c r="V102" s="26">
        <v>41.169552987986151</v>
      </c>
      <c r="W102" s="26">
        <v>64.12372044132789</v>
      </c>
      <c r="X102" s="26">
        <v>76.580359461244285</v>
      </c>
      <c r="Y102" s="26">
        <v>72.23790848527382</v>
      </c>
      <c r="Z102" s="26">
        <v>82.883418647229249</v>
      </c>
      <c r="AA102" s="26">
        <v>84.310511644989234</v>
      </c>
      <c r="AB102" s="26">
        <v>94.958681129589948</v>
      </c>
      <c r="AC102" s="26">
        <v>77.310511644989234</v>
      </c>
      <c r="AD102" s="26">
        <v>87.958681129589948</v>
      </c>
      <c r="AE102" s="26">
        <v>75.300511644989228</v>
      </c>
      <c r="AF102" s="26">
        <v>88.580359461244285</v>
      </c>
      <c r="AG102" s="26">
        <v>74.105195378375072</v>
      </c>
      <c r="AH102" s="26">
        <v>83.310511644989234</v>
      </c>
      <c r="AI102" s="26">
        <v>93.958681129589948</v>
      </c>
      <c r="AJ102" s="26">
        <v>108.58035946124429</v>
      </c>
      <c r="AK102" s="26">
        <v>85.105195378375072</v>
      </c>
      <c r="AL102" s="26">
        <v>73.310511644989234</v>
      </c>
      <c r="AM102" s="26">
        <v>83.958681129589948</v>
      </c>
      <c r="AN102" s="26">
        <v>79.310511644989234</v>
      </c>
      <c r="AO102" s="27">
        <v>19.301693900892854</v>
      </c>
      <c r="AP102" s="27">
        <v>76.37380064375273</v>
      </c>
      <c r="AQ102" s="27">
        <v>76.310511644989234</v>
      </c>
      <c r="AR102" s="27">
        <v>86.958681129589948</v>
      </c>
      <c r="AS102" s="27">
        <v>89.958681129589948</v>
      </c>
      <c r="AT102" s="27">
        <v>9.3280714593628673</v>
      </c>
      <c r="AU102" s="27">
        <v>9.2304991676094161</v>
      </c>
      <c r="AV102" s="27">
        <v>26.586001406785265</v>
      </c>
      <c r="AW102" s="27">
        <v>95.23168417586173</v>
      </c>
      <c r="AX102" s="27">
        <v>74.912899736712674</v>
      </c>
    </row>
    <row r="103" spans="2:50" x14ac:dyDescent="0.25">
      <c r="B103" s="28">
        <v>48670</v>
      </c>
      <c r="C103" s="26">
        <v>23.685698631143925</v>
      </c>
      <c r="D103" s="26">
        <v>24.355698631143927</v>
      </c>
      <c r="E103" s="26">
        <v>23.212652502263037</v>
      </c>
      <c r="F103" s="26">
        <v>24.40087709440531</v>
      </c>
      <c r="G103" s="26">
        <v>24.20087709440531</v>
      </c>
      <c r="H103" s="26">
        <v>23.982950293044983</v>
      </c>
      <c r="I103" s="26">
        <v>66.880426233817417</v>
      </c>
      <c r="J103" s="26">
        <v>70.95435499086436</v>
      </c>
      <c r="K103" s="26">
        <v>81.17791181416024</v>
      </c>
      <c r="L103" s="26">
        <v>63.780169730776834</v>
      </c>
      <c r="M103" s="26">
        <v>71.843928921379288</v>
      </c>
      <c r="N103" s="26">
        <v>63.104156471642519</v>
      </c>
      <c r="O103" s="26">
        <v>74.166457195432514</v>
      </c>
      <c r="P103" s="26">
        <v>62.65106478381702</v>
      </c>
      <c r="Q103" s="26">
        <v>72.562160922236131</v>
      </c>
      <c r="R103" s="26">
        <v>71.361505633895902</v>
      </c>
      <c r="S103" s="26">
        <v>87.336252574718756</v>
      </c>
      <c r="T103" s="26">
        <v>64.02211230789365</v>
      </c>
      <c r="U103" s="26">
        <v>67.913048761628275</v>
      </c>
      <c r="V103" s="26">
        <v>36.281080461118066</v>
      </c>
      <c r="W103" s="26">
        <v>53.931568997074038</v>
      </c>
      <c r="X103" s="26">
        <v>61.65106478381702</v>
      </c>
      <c r="Y103" s="26">
        <v>67.651942501892606</v>
      </c>
      <c r="Z103" s="26">
        <v>77.918727686793247</v>
      </c>
      <c r="AA103" s="26">
        <v>74.95435499086436</v>
      </c>
      <c r="AB103" s="26">
        <v>85.17791181416024</v>
      </c>
      <c r="AC103" s="26">
        <v>67.95435499086436</v>
      </c>
      <c r="AD103" s="26">
        <v>78.17791181416024</v>
      </c>
      <c r="AE103" s="26">
        <v>65.944354990864355</v>
      </c>
      <c r="AF103" s="26">
        <v>73.65106478381702</v>
      </c>
      <c r="AG103" s="26">
        <v>65.305944830012521</v>
      </c>
      <c r="AH103" s="26">
        <v>73.95435499086436</v>
      </c>
      <c r="AI103" s="26">
        <v>84.17791181416024</v>
      </c>
      <c r="AJ103" s="26">
        <v>93.65106478381702</v>
      </c>
      <c r="AK103" s="26">
        <v>76.305944830012521</v>
      </c>
      <c r="AL103" s="26">
        <v>63.95435499086436</v>
      </c>
      <c r="AM103" s="26">
        <v>74.17791181416024</v>
      </c>
      <c r="AN103" s="26">
        <v>69.95435499086436</v>
      </c>
      <c r="AO103" s="27">
        <v>17.982950293044983</v>
      </c>
      <c r="AP103" s="27">
        <v>67.361505633895902</v>
      </c>
      <c r="AQ103" s="27">
        <v>66.95435499086436</v>
      </c>
      <c r="AR103" s="27">
        <v>77.17791181416024</v>
      </c>
      <c r="AS103" s="27">
        <v>80.17791181416024</v>
      </c>
      <c r="AT103" s="27">
        <v>9.1519476577112311</v>
      </c>
      <c r="AU103" s="27">
        <v>8.8371556330675105</v>
      </c>
      <c r="AV103" s="27">
        <v>25.418353475574801</v>
      </c>
      <c r="AW103" s="27">
        <v>95.454198347753376</v>
      </c>
      <c r="AX103" s="27">
        <v>75.110522987213059</v>
      </c>
    </row>
    <row r="104" spans="2:50" x14ac:dyDescent="0.25">
      <c r="B104" s="28">
        <v>48700</v>
      </c>
      <c r="C104" s="26">
        <v>23.234063740813088</v>
      </c>
      <c r="D104" s="26">
        <v>23.90406374081309</v>
      </c>
      <c r="E104" s="26">
        <v>22.130980497439904</v>
      </c>
      <c r="F104" s="26">
        <v>23.503394566447227</v>
      </c>
      <c r="G104" s="26">
        <v>23.303394566447228</v>
      </c>
      <c r="H104" s="26">
        <v>23.535763353814851</v>
      </c>
      <c r="I104" s="26">
        <v>61.840381100967804</v>
      </c>
      <c r="J104" s="26">
        <v>61.334913785720445</v>
      </c>
      <c r="K104" s="26">
        <v>72.964834878860046</v>
      </c>
      <c r="L104" s="26">
        <v>55.82423413383551</v>
      </c>
      <c r="M104" s="26">
        <v>63.110915873759254</v>
      </c>
      <c r="N104" s="26">
        <v>54.897072248276018</v>
      </c>
      <c r="O104" s="26">
        <v>65.989286595841534</v>
      </c>
      <c r="P104" s="26">
        <v>53.347732427249348</v>
      </c>
      <c r="Q104" s="26">
        <v>64.124601546180315</v>
      </c>
      <c r="R104" s="26">
        <v>62.756321435405141</v>
      </c>
      <c r="S104" s="26">
        <v>78.444484595683193</v>
      </c>
      <c r="T104" s="26">
        <v>56.048705812322204</v>
      </c>
      <c r="U104" s="26">
        <v>60.499364688599023</v>
      </c>
      <c r="V104" s="26">
        <v>32.062300773090158</v>
      </c>
      <c r="W104" s="26">
        <v>45.636284710283391</v>
      </c>
      <c r="X104" s="26">
        <v>52.347732427249348</v>
      </c>
      <c r="Y104" s="26">
        <v>65.795978976039322</v>
      </c>
      <c r="Z104" s="26">
        <v>73.283529001797419</v>
      </c>
      <c r="AA104" s="26">
        <v>65.334913785720445</v>
      </c>
      <c r="AB104" s="26">
        <v>76.964834878860046</v>
      </c>
      <c r="AC104" s="26">
        <v>58.334913785720445</v>
      </c>
      <c r="AD104" s="26">
        <v>69.964834878860046</v>
      </c>
      <c r="AE104" s="26">
        <v>56.324913785720447</v>
      </c>
      <c r="AF104" s="26">
        <v>64.347732427249355</v>
      </c>
      <c r="AG104" s="26">
        <v>57.712141391562284</v>
      </c>
      <c r="AH104" s="26">
        <v>64.334913785720445</v>
      </c>
      <c r="AI104" s="26">
        <v>75.964834878860046</v>
      </c>
      <c r="AJ104" s="26">
        <v>84.347732427249355</v>
      </c>
      <c r="AK104" s="26">
        <v>68.712141391562284</v>
      </c>
      <c r="AL104" s="26">
        <v>54.334913785720445</v>
      </c>
      <c r="AM104" s="26">
        <v>65.964834878860046</v>
      </c>
      <c r="AN104" s="26">
        <v>60.334913785720445</v>
      </c>
      <c r="AO104" s="27">
        <v>17.535763353814851</v>
      </c>
      <c r="AP104" s="27">
        <v>58.756321435405141</v>
      </c>
      <c r="AQ104" s="27">
        <v>57.334913785720445</v>
      </c>
      <c r="AR104" s="27">
        <v>68.964834878860046</v>
      </c>
      <c r="AS104" s="27">
        <v>71.964834878860046</v>
      </c>
      <c r="AT104" s="27">
        <v>8.9903911838375876</v>
      </c>
      <c r="AU104" s="27">
        <v>8.1688921093635916</v>
      </c>
      <c r="AV104" s="27">
        <v>24.237033923228704</v>
      </c>
      <c r="AW104" s="27">
        <v>95.669409578104592</v>
      </c>
      <c r="AX104" s="27">
        <v>75.301592477890694</v>
      </c>
    </row>
    <row r="105" spans="2:50" x14ac:dyDescent="0.25">
      <c r="B105" s="28">
        <v>48731</v>
      </c>
      <c r="C105" s="26">
        <v>22.887581714722824</v>
      </c>
      <c r="D105" s="26">
        <v>23.557581714722826</v>
      </c>
      <c r="E105" s="26">
        <v>21.349093363001629</v>
      </c>
      <c r="F105" s="26">
        <v>23.018539546784563</v>
      </c>
      <c r="G105" s="26">
        <v>22.818539546784564</v>
      </c>
      <c r="H105" s="26">
        <v>23.105578459503676</v>
      </c>
      <c r="I105" s="26">
        <v>60.230346690737584</v>
      </c>
      <c r="J105" s="26">
        <v>59.551908459634895</v>
      </c>
      <c r="K105" s="26">
        <v>71.153322675903127</v>
      </c>
      <c r="L105" s="26">
        <v>53.74427963668446</v>
      </c>
      <c r="M105" s="26">
        <v>61.289050237303222</v>
      </c>
      <c r="N105" s="26">
        <v>52.288506958761367</v>
      </c>
      <c r="O105" s="26">
        <v>63.852591382873584</v>
      </c>
      <c r="P105" s="26">
        <v>50.050443183461084</v>
      </c>
      <c r="Q105" s="26">
        <v>62.20347767652347</v>
      </c>
      <c r="R105" s="26">
        <v>62.822459739502762</v>
      </c>
      <c r="S105" s="26">
        <v>76.510630086862719</v>
      </c>
      <c r="T105" s="26">
        <v>53.758289460883432</v>
      </c>
      <c r="U105" s="26">
        <v>62.658073081753152</v>
      </c>
      <c r="V105" s="26">
        <v>31.101738838261735</v>
      </c>
      <c r="W105" s="26">
        <v>43.676490235627895</v>
      </c>
      <c r="X105" s="26">
        <v>49.050443183461084</v>
      </c>
      <c r="Y105" s="26">
        <v>65.60598732429635</v>
      </c>
      <c r="Z105" s="26">
        <v>72.931647812381257</v>
      </c>
      <c r="AA105" s="26">
        <v>63.551908459634895</v>
      </c>
      <c r="AB105" s="26">
        <v>75.153322675903127</v>
      </c>
      <c r="AC105" s="26">
        <v>56.551908459634895</v>
      </c>
      <c r="AD105" s="26">
        <v>68.153322675903127</v>
      </c>
      <c r="AE105" s="26">
        <v>54.541908459634897</v>
      </c>
      <c r="AF105" s="26">
        <v>61.050443183461084</v>
      </c>
      <c r="AG105" s="26">
        <v>55.983129908871121</v>
      </c>
      <c r="AH105" s="26">
        <v>62.551908459634895</v>
      </c>
      <c r="AI105" s="26">
        <v>74.153322675903127</v>
      </c>
      <c r="AJ105" s="26">
        <v>81.050443183461084</v>
      </c>
      <c r="AK105" s="26">
        <v>66.983129908871121</v>
      </c>
      <c r="AL105" s="26">
        <v>52.551908459634895</v>
      </c>
      <c r="AM105" s="26">
        <v>64.153322675903127</v>
      </c>
      <c r="AN105" s="26">
        <v>58.551908459634895</v>
      </c>
      <c r="AO105" s="27">
        <v>17.105578459503676</v>
      </c>
      <c r="AP105" s="27">
        <v>58.822459739502762</v>
      </c>
      <c r="AQ105" s="27">
        <v>55.551908459634895</v>
      </c>
      <c r="AR105" s="27">
        <v>67.153322675903127</v>
      </c>
      <c r="AS105" s="27">
        <v>70.153322675903127</v>
      </c>
      <c r="AT105" s="27">
        <v>8.8667675570002285</v>
      </c>
      <c r="AU105" s="27">
        <v>7.9516714899031609</v>
      </c>
      <c r="AV105" s="27">
        <v>23.834885662283625</v>
      </c>
      <c r="AW105" s="27">
        <v>95.89182284653765</v>
      </c>
      <c r="AX105" s="27">
        <v>75.499054588021579</v>
      </c>
    </row>
    <row r="106" spans="2:50" x14ac:dyDescent="0.25">
      <c r="B106" s="28">
        <v>48761</v>
      </c>
      <c r="C106" s="26">
        <v>22.615674334392757</v>
      </c>
      <c r="D106" s="26">
        <v>23.285674334392759</v>
      </c>
      <c r="E106" s="26">
        <v>21.120231472820986</v>
      </c>
      <c r="F106" s="26">
        <v>23.065284493278551</v>
      </c>
      <c r="G106" s="26">
        <v>22.865284493278551</v>
      </c>
      <c r="H106" s="26">
        <v>23.061191689806687</v>
      </c>
      <c r="I106" s="26">
        <v>59.219611075724956</v>
      </c>
      <c r="J106" s="26">
        <v>59.76466712452055</v>
      </c>
      <c r="K106" s="26">
        <v>70.689345137928015</v>
      </c>
      <c r="L106" s="26">
        <v>53.842019043844985</v>
      </c>
      <c r="M106" s="26">
        <v>61.813725001775786</v>
      </c>
      <c r="N106" s="26">
        <v>53.342539721671457</v>
      </c>
      <c r="O106" s="26">
        <v>63.292260444145221</v>
      </c>
      <c r="P106" s="26">
        <v>51.223931652616223</v>
      </c>
      <c r="Q106" s="26">
        <v>61.691650561453805</v>
      </c>
      <c r="R106" s="26">
        <v>63.082729170122199</v>
      </c>
      <c r="S106" s="26">
        <v>76.037505218922092</v>
      </c>
      <c r="T106" s="26">
        <v>55.293105050433311</v>
      </c>
      <c r="U106" s="26">
        <v>62.807739772531697</v>
      </c>
      <c r="V106" s="26">
        <v>30.845825280726903</v>
      </c>
      <c r="W106" s="26">
        <v>43.364961599800679</v>
      </c>
      <c r="X106" s="26">
        <v>50.223931652616223</v>
      </c>
      <c r="Y106" s="26">
        <v>65.76539001110298</v>
      </c>
      <c r="Z106" s="26">
        <v>73.271632891032397</v>
      </c>
      <c r="AA106" s="26">
        <v>63.76466712452055</v>
      </c>
      <c r="AB106" s="26">
        <v>74.689345137928015</v>
      </c>
      <c r="AC106" s="26">
        <v>56.76466712452055</v>
      </c>
      <c r="AD106" s="26">
        <v>67.689345137928015</v>
      </c>
      <c r="AE106" s="26">
        <v>54.754667124520552</v>
      </c>
      <c r="AF106" s="26">
        <v>62.223931652616223</v>
      </c>
      <c r="AG106" s="26">
        <v>55.522485505308424</v>
      </c>
      <c r="AH106" s="26">
        <v>62.76466712452055</v>
      </c>
      <c r="AI106" s="26">
        <v>73.689345137928015</v>
      </c>
      <c r="AJ106" s="26">
        <v>82.223931652616216</v>
      </c>
      <c r="AK106" s="26">
        <v>66.522485505308424</v>
      </c>
      <c r="AL106" s="26">
        <v>52.76466712452055</v>
      </c>
      <c r="AM106" s="26">
        <v>63.689345137928015</v>
      </c>
      <c r="AN106" s="26">
        <v>58.76466712452055</v>
      </c>
      <c r="AO106" s="27">
        <v>17.061191689806687</v>
      </c>
      <c r="AP106" s="27">
        <v>59.082729170122199</v>
      </c>
      <c r="AQ106" s="27">
        <v>55.76466712452055</v>
      </c>
      <c r="AR106" s="27">
        <v>66.689345137928015</v>
      </c>
      <c r="AS106" s="27">
        <v>69.689345137928015</v>
      </c>
      <c r="AT106" s="27">
        <v>8.7717882084287808</v>
      </c>
      <c r="AU106" s="27">
        <v>7.8123378542723456</v>
      </c>
      <c r="AV106" s="27">
        <v>23.615206783884879</v>
      </c>
      <c r="AW106" s="27">
        <v>96.1070915968712</v>
      </c>
      <c r="AX106" s="27">
        <v>75.690169805938851</v>
      </c>
    </row>
    <row r="107" spans="2:50" x14ac:dyDescent="0.25">
      <c r="B107" s="28">
        <v>48792</v>
      </c>
      <c r="C107" s="26">
        <v>23.069796671033171</v>
      </c>
      <c r="D107" s="26">
        <v>23.739796671033172</v>
      </c>
      <c r="E107" s="26">
        <v>21.082738783856513</v>
      </c>
      <c r="F107" s="26">
        <v>23.169317322732446</v>
      </c>
      <c r="G107" s="26">
        <v>22.969317322732447</v>
      </c>
      <c r="H107" s="26">
        <v>23.167106417719726</v>
      </c>
      <c r="I107" s="26">
        <v>58.525035787947303</v>
      </c>
      <c r="J107" s="26">
        <v>66.919474242716831</v>
      </c>
      <c r="K107" s="26">
        <v>72.877160431710081</v>
      </c>
      <c r="L107" s="26">
        <v>61.193250087266236</v>
      </c>
      <c r="M107" s="26">
        <v>69.821271010775007</v>
      </c>
      <c r="N107" s="26">
        <v>60.540803354203568</v>
      </c>
      <c r="O107" s="26">
        <v>70.404924611304708</v>
      </c>
      <c r="P107" s="26">
        <v>55.704306709242445</v>
      </c>
      <c r="Q107" s="26">
        <v>64.896441179650012</v>
      </c>
      <c r="R107" s="26">
        <v>72.769304803866362</v>
      </c>
      <c r="S107" s="26">
        <v>83.154764923267336</v>
      </c>
      <c r="T107" s="26">
        <v>60.275306861300081</v>
      </c>
      <c r="U107" s="26">
        <v>66.499784110572918</v>
      </c>
      <c r="V107" s="26">
        <v>32.448220589825006</v>
      </c>
      <c r="W107" s="26">
        <v>50.970863256711894</v>
      </c>
      <c r="X107" s="26">
        <v>54.704306709242445</v>
      </c>
      <c r="Y107" s="26">
        <v>65.924737093380116</v>
      </c>
      <c r="Z107" s="26">
        <v>73.953672451017312</v>
      </c>
      <c r="AA107" s="26">
        <v>70.919474242716831</v>
      </c>
      <c r="AB107" s="26">
        <v>76.877160431710081</v>
      </c>
      <c r="AC107" s="26">
        <v>63.919474242716831</v>
      </c>
      <c r="AD107" s="26">
        <v>69.877160431710081</v>
      </c>
      <c r="AE107" s="26">
        <v>61.909474242716833</v>
      </c>
      <c r="AF107" s="26">
        <v>66.704306709242445</v>
      </c>
      <c r="AG107" s="26">
        <v>58.406797061685012</v>
      </c>
      <c r="AH107" s="26">
        <v>69.919474242716831</v>
      </c>
      <c r="AI107" s="26">
        <v>75.877160431710081</v>
      </c>
      <c r="AJ107" s="26">
        <v>86.704306709242445</v>
      </c>
      <c r="AK107" s="26">
        <v>69.406797061685012</v>
      </c>
      <c r="AL107" s="26">
        <v>59.919474242716831</v>
      </c>
      <c r="AM107" s="26">
        <v>65.877160431710081</v>
      </c>
      <c r="AN107" s="26">
        <v>65.919474242716831</v>
      </c>
      <c r="AO107" s="27">
        <v>17.167106417719726</v>
      </c>
      <c r="AP107" s="27">
        <v>68.769304803866362</v>
      </c>
      <c r="AQ107" s="27">
        <v>62.919474242716831</v>
      </c>
      <c r="AR107" s="27">
        <v>68.877160431710081</v>
      </c>
      <c r="AS107" s="27">
        <v>71.877160431710081</v>
      </c>
      <c r="AT107" s="27">
        <v>8.9490483306034179</v>
      </c>
      <c r="AU107" s="27">
        <v>7.716819466272729</v>
      </c>
      <c r="AV107" s="27">
        <v>23.819459692767797</v>
      </c>
      <c r="AW107" s="27">
        <v>96.329564019808487</v>
      </c>
      <c r="AX107" s="27">
        <v>75.887678438727534</v>
      </c>
    </row>
    <row r="108" spans="2:50" x14ac:dyDescent="0.25">
      <c r="B108" s="28">
        <v>48823</v>
      </c>
      <c r="C108" s="26">
        <v>23.472568290530511</v>
      </c>
      <c r="D108" s="26">
        <v>24.142568290530512</v>
      </c>
      <c r="E108" s="26">
        <v>21.369107422687758</v>
      </c>
      <c r="F108" s="26">
        <v>23.57400495281653</v>
      </c>
      <c r="G108" s="26">
        <v>23.374004952816531</v>
      </c>
      <c r="H108" s="26">
        <v>23.655408787642919</v>
      </c>
      <c r="I108" s="26">
        <v>59.545334630961072</v>
      </c>
      <c r="J108" s="26">
        <v>76.981207107655734</v>
      </c>
      <c r="K108" s="26">
        <v>83.907529123960899</v>
      </c>
      <c r="L108" s="26">
        <v>71.389194054071751</v>
      </c>
      <c r="M108" s="26">
        <v>80.801270382889825</v>
      </c>
      <c r="N108" s="26">
        <v>72.125997555453324</v>
      </c>
      <c r="O108" s="26">
        <v>82.150983031386872</v>
      </c>
      <c r="P108" s="26">
        <v>64.956176476484799</v>
      </c>
      <c r="Q108" s="26">
        <v>75.49175978305388</v>
      </c>
      <c r="R108" s="26">
        <v>83.345398883757042</v>
      </c>
      <c r="S108" s="26">
        <v>98.941161373188663</v>
      </c>
      <c r="T108" s="26">
        <v>70.462606958985376</v>
      </c>
      <c r="U108" s="26">
        <v>78.778896654641144</v>
      </c>
      <c r="V108" s="26">
        <v>37.74587989152694</v>
      </c>
      <c r="W108" s="26">
        <v>61.583294536076124</v>
      </c>
      <c r="X108" s="26">
        <v>63.956176476484799</v>
      </c>
      <c r="Y108" s="26">
        <v>67.857603970469867</v>
      </c>
      <c r="Z108" s="26">
        <v>77.091456080833638</v>
      </c>
      <c r="AA108" s="26">
        <v>80.981207107655734</v>
      </c>
      <c r="AB108" s="26">
        <v>87.907529123960899</v>
      </c>
      <c r="AC108" s="26">
        <v>73.981207107655734</v>
      </c>
      <c r="AD108" s="26">
        <v>80.907529123960899</v>
      </c>
      <c r="AE108" s="26">
        <v>71.971207107655729</v>
      </c>
      <c r="AF108" s="26">
        <v>75.956176476484799</v>
      </c>
      <c r="AG108" s="26">
        <v>67.942583804748494</v>
      </c>
      <c r="AH108" s="26">
        <v>79.981207107655734</v>
      </c>
      <c r="AI108" s="26">
        <v>86.907529123960899</v>
      </c>
      <c r="AJ108" s="26">
        <v>95.956176476484799</v>
      </c>
      <c r="AK108" s="26">
        <v>78.942583804748494</v>
      </c>
      <c r="AL108" s="26">
        <v>69.981207107655734</v>
      </c>
      <c r="AM108" s="26">
        <v>76.907529123960899</v>
      </c>
      <c r="AN108" s="26">
        <v>75.981207107655734</v>
      </c>
      <c r="AO108" s="27">
        <v>17.655408787642919</v>
      </c>
      <c r="AP108" s="27">
        <v>79.345398883757042</v>
      </c>
      <c r="AQ108" s="27">
        <v>72.981207107655734</v>
      </c>
      <c r="AR108" s="27">
        <v>79.907529123960899</v>
      </c>
      <c r="AS108" s="27">
        <v>82.907529123960899</v>
      </c>
      <c r="AT108" s="27">
        <v>8.8582856584116474</v>
      </c>
      <c r="AU108" s="27">
        <v>7.8453835836652699</v>
      </c>
      <c r="AV108" s="27">
        <v>23.929807724799296</v>
      </c>
      <c r="AW108" s="27">
        <v>96.552071717560793</v>
      </c>
      <c r="AX108" s="27">
        <v>76.085205904930405</v>
      </c>
    </row>
    <row r="109" spans="2:50" x14ac:dyDescent="0.25">
      <c r="B109" s="28">
        <v>48853</v>
      </c>
      <c r="C109" s="26">
        <v>24.075957225139238</v>
      </c>
      <c r="D109" s="26">
        <v>24.745957225139239</v>
      </c>
      <c r="E109" s="26">
        <v>23.117239695894312</v>
      </c>
      <c r="F109" s="26">
        <v>25.817337205662955</v>
      </c>
      <c r="G109" s="26">
        <v>25.617337205662956</v>
      </c>
      <c r="H109" s="26">
        <v>24.775429234575004</v>
      </c>
      <c r="I109" s="26">
        <v>64.046694436349455</v>
      </c>
      <c r="J109" s="26">
        <v>86.375034698185999</v>
      </c>
      <c r="K109" s="26">
        <v>90.602826616852866</v>
      </c>
      <c r="L109" s="26">
        <v>80.809148172517894</v>
      </c>
      <c r="M109" s="26">
        <v>87.865252494014868</v>
      </c>
      <c r="N109" s="26">
        <v>79.364124294232852</v>
      </c>
      <c r="O109" s="26">
        <v>88.188200065788919</v>
      </c>
      <c r="P109" s="26">
        <v>76.478563661158574</v>
      </c>
      <c r="Q109" s="26">
        <v>82.176759021015201</v>
      </c>
      <c r="R109" s="26">
        <v>90.40049027653356</v>
      </c>
      <c r="S109" s="26">
        <v>108.97946856952726</v>
      </c>
      <c r="T109" s="26">
        <v>79.654710935262173</v>
      </c>
      <c r="U109" s="26">
        <v>88.254587982669207</v>
      </c>
      <c r="V109" s="26">
        <v>41.0883795105076</v>
      </c>
      <c r="W109" s="26">
        <v>68.707260529702125</v>
      </c>
      <c r="X109" s="26">
        <v>75.478563661158574</v>
      </c>
      <c r="Y109" s="26">
        <v>72.79341895607277</v>
      </c>
      <c r="Z109" s="26">
        <v>86.089521429914086</v>
      </c>
      <c r="AA109" s="26">
        <v>90.375034698185999</v>
      </c>
      <c r="AB109" s="26">
        <v>94.602826616852866</v>
      </c>
      <c r="AC109" s="26">
        <v>83.375034698185999</v>
      </c>
      <c r="AD109" s="26">
        <v>87.602826616852866</v>
      </c>
      <c r="AE109" s="26">
        <v>81.365034698185994</v>
      </c>
      <c r="AF109" s="26">
        <v>87.478563661158574</v>
      </c>
      <c r="AG109" s="26">
        <v>73.959083118913682</v>
      </c>
      <c r="AH109" s="26">
        <v>89.375034698185999</v>
      </c>
      <c r="AI109" s="26">
        <v>93.602826616852866</v>
      </c>
      <c r="AJ109" s="26">
        <v>107.47856366115857</v>
      </c>
      <c r="AK109" s="26">
        <v>84.959083118913682</v>
      </c>
      <c r="AL109" s="26">
        <v>79.375034698185999</v>
      </c>
      <c r="AM109" s="26">
        <v>83.602826616852866</v>
      </c>
      <c r="AN109" s="26">
        <v>85.375034698185999</v>
      </c>
      <c r="AO109" s="27">
        <v>18.775429234575004</v>
      </c>
      <c r="AP109" s="27">
        <v>86.40049027653356</v>
      </c>
      <c r="AQ109" s="27">
        <v>82.375034698185999</v>
      </c>
      <c r="AR109" s="27">
        <v>86.602826616852866</v>
      </c>
      <c r="AS109" s="27">
        <v>89.602826616852866</v>
      </c>
      <c r="AT109" s="27">
        <v>9.1627987443581613</v>
      </c>
      <c r="AU109" s="27">
        <v>8.4312476488081245</v>
      </c>
      <c r="AV109" s="27">
        <v>24.593085093033945</v>
      </c>
      <c r="AW109" s="27">
        <v>96.767444959783091</v>
      </c>
      <c r="AX109" s="27">
        <v>76.276389262196275</v>
      </c>
    </row>
    <row r="110" spans="2:50" x14ac:dyDescent="0.25">
      <c r="B110" s="28">
        <v>48884</v>
      </c>
      <c r="C110" s="26">
        <v>24.581763813246575</v>
      </c>
      <c r="D110" s="26">
        <v>25.251763813246576</v>
      </c>
      <c r="E110" s="26">
        <v>23.444101618070938</v>
      </c>
      <c r="F110" s="26">
        <v>26.469551003624193</v>
      </c>
      <c r="G110" s="26">
        <v>26.269551003624194</v>
      </c>
      <c r="H110" s="26">
        <v>25.153657151376812</v>
      </c>
      <c r="I110" s="26">
        <v>66.403098272719987</v>
      </c>
      <c r="J110" s="26">
        <v>93.600433744723418</v>
      </c>
      <c r="K110" s="26">
        <v>98.655258837320403</v>
      </c>
      <c r="L110" s="26">
        <v>87.956774680808365</v>
      </c>
      <c r="M110" s="26">
        <v>95.634382996305902</v>
      </c>
      <c r="N110" s="26">
        <v>86.611164386463727</v>
      </c>
      <c r="O110" s="26">
        <v>96.613970232420726</v>
      </c>
      <c r="P110" s="26">
        <v>84.94357274317035</v>
      </c>
      <c r="Q110" s="26">
        <v>91.211064168168349</v>
      </c>
      <c r="R110" s="26">
        <v>97.909758350403251</v>
      </c>
      <c r="S110" s="26">
        <v>110.82192708985404</v>
      </c>
      <c r="T110" s="26">
        <v>84.850074416925438</v>
      </c>
      <c r="U110" s="26">
        <v>95.461695627562918</v>
      </c>
      <c r="V110" s="26">
        <v>45.605532084084174</v>
      </c>
      <c r="W110" s="26">
        <v>76.822596025462445</v>
      </c>
      <c r="X110" s="26">
        <v>83.94357274317035</v>
      </c>
      <c r="Y110" s="26">
        <v>74.830059474837455</v>
      </c>
      <c r="Z110" s="26">
        <v>89.246607809614417</v>
      </c>
      <c r="AA110" s="26">
        <v>97.600433744723418</v>
      </c>
      <c r="AB110" s="26">
        <v>102.6552588373204</v>
      </c>
      <c r="AC110" s="26">
        <v>90.600433744723418</v>
      </c>
      <c r="AD110" s="26">
        <v>95.655258837320403</v>
      </c>
      <c r="AE110" s="26">
        <v>88.590433744723413</v>
      </c>
      <c r="AF110" s="26">
        <v>95.94357274317035</v>
      </c>
      <c r="AG110" s="26">
        <v>82.08995775135152</v>
      </c>
      <c r="AH110" s="26">
        <v>96.600433744723418</v>
      </c>
      <c r="AI110" s="26">
        <v>101.6552588373204</v>
      </c>
      <c r="AJ110" s="26">
        <v>115.94357274317035</v>
      </c>
      <c r="AK110" s="26">
        <v>93.08995775135152</v>
      </c>
      <c r="AL110" s="26">
        <v>86.600433744723418</v>
      </c>
      <c r="AM110" s="26">
        <v>91.655258837320403</v>
      </c>
      <c r="AN110" s="26">
        <v>92.600433744723418</v>
      </c>
      <c r="AO110" s="27">
        <v>19.153657151376812</v>
      </c>
      <c r="AP110" s="27">
        <v>93.909758350403251</v>
      </c>
      <c r="AQ110" s="27">
        <v>89.600433744723418</v>
      </c>
      <c r="AR110" s="27">
        <v>94.655258837320403</v>
      </c>
      <c r="AS110" s="27">
        <v>97.655258837320403</v>
      </c>
      <c r="AT110" s="27">
        <v>9.30233980345864</v>
      </c>
      <c r="AU110" s="27">
        <v>8.7345798569873434</v>
      </c>
      <c r="AV110" s="27">
        <v>25.21256954706768</v>
      </c>
      <c r="AW110" s="27">
        <v>96.990123293377167</v>
      </c>
      <c r="AX110" s="27">
        <v>76.474079312358199</v>
      </c>
    </row>
    <row r="111" spans="2:50" x14ac:dyDescent="0.25">
      <c r="B111" s="28">
        <v>48914</v>
      </c>
      <c r="C111" s="26">
        <v>24.759356421967301</v>
      </c>
      <c r="D111" s="26">
        <v>25.429356421967302</v>
      </c>
      <c r="E111" s="26">
        <v>24.167935111178451</v>
      </c>
      <c r="F111" s="26">
        <v>26.825566669862358</v>
      </c>
      <c r="G111" s="26">
        <v>26.625566669862359</v>
      </c>
      <c r="H111" s="26">
        <v>25.619267197307892</v>
      </c>
      <c r="I111" s="26">
        <v>68.191868090920693</v>
      </c>
      <c r="J111" s="26">
        <v>93.278397072411096</v>
      </c>
      <c r="K111" s="26">
        <v>100.21923949075</v>
      </c>
      <c r="L111" s="26">
        <v>88.511679110015791</v>
      </c>
      <c r="M111" s="26">
        <v>95.332367259174205</v>
      </c>
      <c r="N111" s="26">
        <v>86.917553862360506</v>
      </c>
      <c r="O111" s="26">
        <v>94.032939028208091</v>
      </c>
      <c r="P111" s="26">
        <v>92.888333364296201</v>
      </c>
      <c r="Q111" s="26">
        <v>91.061966190893429</v>
      </c>
      <c r="R111" s="26">
        <v>96.867786787683855</v>
      </c>
      <c r="S111" s="26">
        <v>111.40497975740411</v>
      </c>
      <c r="T111" s="26">
        <v>86.556192959274924</v>
      </c>
      <c r="U111" s="26">
        <v>95.738907667989082</v>
      </c>
      <c r="V111" s="26">
        <v>45.530983095446715</v>
      </c>
      <c r="W111" s="26">
        <v>74.614625629149884</v>
      </c>
      <c r="X111" s="26">
        <v>91.888333364296201</v>
      </c>
      <c r="Y111" s="26">
        <v>75.125786280507597</v>
      </c>
      <c r="Z111" s="26">
        <v>89.555287135242338</v>
      </c>
      <c r="AA111" s="26">
        <v>97.278397072411096</v>
      </c>
      <c r="AB111" s="26">
        <v>104.21923949075</v>
      </c>
      <c r="AC111" s="26">
        <v>90.278397072411096</v>
      </c>
      <c r="AD111" s="26">
        <v>97.219239490749999</v>
      </c>
      <c r="AE111" s="26">
        <v>88.268397072411091</v>
      </c>
      <c r="AF111" s="26">
        <v>103.8883333642962</v>
      </c>
      <c r="AG111" s="26">
        <v>81.955769571804083</v>
      </c>
      <c r="AH111" s="26">
        <v>96.278397072411096</v>
      </c>
      <c r="AI111" s="26">
        <v>103.21923949075</v>
      </c>
      <c r="AJ111" s="26">
        <v>123.8883333642962</v>
      </c>
      <c r="AK111" s="26">
        <v>92.955769571804083</v>
      </c>
      <c r="AL111" s="26">
        <v>86.278397072411096</v>
      </c>
      <c r="AM111" s="26">
        <v>93.219239490749999</v>
      </c>
      <c r="AN111" s="26">
        <v>92.278397072411096</v>
      </c>
      <c r="AO111" s="27">
        <v>19.619267197307892</v>
      </c>
      <c r="AP111" s="27">
        <v>92.867786787683855</v>
      </c>
      <c r="AQ111" s="27">
        <v>89.278397072411096</v>
      </c>
      <c r="AR111" s="27">
        <v>96.219239490749999</v>
      </c>
      <c r="AS111" s="27">
        <v>99.219239490749999</v>
      </c>
      <c r="AT111" s="27">
        <v>9.3773052621911965</v>
      </c>
      <c r="AU111" s="27">
        <v>8.964687051090916</v>
      </c>
      <c r="AV111" s="27">
        <v>25.565972096257056</v>
      </c>
      <c r="AW111" s="27">
        <v>97.205588065351691</v>
      </c>
      <c r="AX111" s="27">
        <v>76.665323619770703</v>
      </c>
    </row>
    <row r="112" spans="2:50" x14ac:dyDescent="0.25">
      <c r="B112" s="28">
        <v>48945</v>
      </c>
      <c r="C112" s="26">
        <v>24.862829145323911</v>
      </c>
      <c r="D112" s="26">
        <v>25.532829145323912</v>
      </c>
      <c r="E112" s="26">
        <v>24.658043861013709</v>
      </c>
      <c r="F112" s="26">
        <v>26.60935429471667</v>
      </c>
      <c r="G112" s="26">
        <v>26.409354294716671</v>
      </c>
      <c r="H112" s="26">
        <v>25.534148837211514</v>
      </c>
      <c r="I112" s="26">
        <v>70.994297249848998</v>
      </c>
      <c r="J112" s="26">
        <v>92.6612087430874</v>
      </c>
      <c r="K112" s="26">
        <v>104.23395379325648</v>
      </c>
      <c r="L112" s="26">
        <v>86.897344362914993</v>
      </c>
      <c r="M112" s="26">
        <v>93.679248070153861</v>
      </c>
      <c r="N112" s="26">
        <v>88.282455501485813</v>
      </c>
      <c r="O112" s="26">
        <v>96.693508269628083</v>
      </c>
      <c r="P112" s="26">
        <v>91.150324940619925</v>
      </c>
      <c r="Q112" s="26">
        <v>95.704065301757424</v>
      </c>
      <c r="R112" s="26">
        <v>93.606169714907054</v>
      </c>
      <c r="S112" s="26">
        <v>112.0250921002971</v>
      </c>
      <c r="T112" s="26">
        <v>86.945340283455437</v>
      </c>
      <c r="U112" s="26">
        <v>93.965118324521114</v>
      </c>
      <c r="V112" s="26">
        <v>47.852032650878712</v>
      </c>
      <c r="W112" s="26">
        <v>75.579855834519435</v>
      </c>
      <c r="X112" s="26">
        <v>90.150324940619925</v>
      </c>
      <c r="Y112" s="26">
        <v>74.528889105023211</v>
      </c>
      <c r="Z112" s="26">
        <v>89.417346273180897</v>
      </c>
      <c r="AA112" s="26">
        <v>96.6612087430874</v>
      </c>
      <c r="AB112" s="26">
        <v>108.23395379325648</v>
      </c>
      <c r="AC112" s="26">
        <v>89.6612087430874</v>
      </c>
      <c r="AD112" s="26">
        <v>101.23395379325648</v>
      </c>
      <c r="AE112" s="26">
        <v>87.651208743087395</v>
      </c>
      <c r="AF112" s="26">
        <v>102.15032494061992</v>
      </c>
      <c r="AG112" s="26">
        <v>86.133658771581679</v>
      </c>
      <c r="AH112" s="26">
        <v>95.6612087430874</v>
      </c>
      <c r="AI112" s="26">
        <v>107.23395379325648</v>
      </c>
      <c r="AJ112" s="26">
        <v>122.15032494061992</v>
      </c>
      <c r="AK112" s="26">
        <v>97.133658771581679</v>
      </c>
      <c r="AL112" s="26">
        <v>85.6612087430874</v>
      </c>
      <c r="AM112" s="26">
        <v>97.233953793256475</v>
      </c>
      <c r="AN112" s="26">
        <v>91.6612087430874</v>
      </c>
      <c r="AO112" s="27">
        <v>19.534148837211514</v>
      </c>
      <c r="AP112" s="27">
        <v>89.606169714907054</v>
      </c>
      <c r="AQ112" s="27">
        <v>88.6612087430874</v>
      </c>
      <c r="AR112" s="27">
        <v>100.23395379325648</v>
      </c>
      <c r="AS112" s="27">
        <v>103.23395379325648</v>
      </c>
      <c r="AT112" s="27">
        <v>9.4246027949571687</v>
      </c>
      <c r="AU112" s="27">
        <v>9.32656064493038</v>
      </c>
      <c r="AV112" s="27">
        <v>26.278024295531143</v>
      </c>
      <c r="AW112" s="27">
        <v>97.42829768178467</v>
      </c>
      <c r="AX112" s="27">
        <v>76.862983564716487</v>
      </c>
    </row>
    <row r="113" spans="2:50" x14ac:dyDescent="0.25">
      <c r="B113" s="28">
        <v>48976</v>
      </c>
      <c r="C113" s="26">
        <v>24.766629421737804</v>
      </c>
      <c r="D113" s="26">
        <v>25.436629421737806</v>
      </c>
      <c r="E113" s="26">
        <v>25.293283132873242</v>
      </c>
      <c r="F113" s="26">
        <v>26.40674971548869</v>
      </c>
      <c r="G113" s="26">
        <v>26.206749715488691</v>
      </c>
      <c r="H113" s="26">
        <v>25.6698682261509</v>
      </c>
      <c r="I113" s="26">
        <v>71.047142227850841</v>
      </c>
      <c r="J113" s="26">
        <v>87.045274449643443</v>
      </c>
      <c r="K113" s="26">
        <v>98.111293355011128</v>
      </c>
      <c r="L113" s="26">
        <v>81.543207811730525</v>
      </c>
      <c r="M113" s="26">
        <v>87.350780990881887</v>
      </c>
      <c r="N113" s="26">
        <v>82.869616798927268</v>
      </c>
      <c r="O113" s="26">
        <v>93.007025489652705</v>
      </c>
      <c r="P113" s="26">
        <v>86.348949113937991</v>
      </c>
      <c r="Q113" s="26">
        <v>90.580406668729808</v>
      </c>
      <c r="R113" s="26">
        <v>88.248557573435633</v>
      </c>
      <c r="S113" s="26">
        <v>106.36193253186447</v>
      </c>
      <c r="T113" s="26">
        <v>81.604903905022582</v>
      </c>
      <c r="U113" s="26">
        <v>88.584104549713985</v>
      </c>
      <c r="V113" s="26">
        <v>45.290203334364904</v>
      </c>
      <c r="W113" s="26">
        <v>72.16596058329344</v>
      </c>
      <c r="X113" s="26">
        <v>85.348949113937991</v>
      </c>
      <c r="Y113" s="26">
        <v>74.130348779361526</v>
      </c>
      <c r="Z113" s="26">
        <v>89.133517710066414</v>
      </c>
      <c r="AA113" s="26">
        <v>91.045274449643443</v>
      </c>
      <c r="AB113" s="26">
        <v>102.11129335501113</v>
      </c>
      <c r="AC113" s="26">
        <v>84.045274449643443</v>
      </c>
      <c r="AD113" s="26">
        <v>95.111293355011128</v>
      </c>
      <c r="AE113" s="26">
        <v>82.035274449643438</v>
      </c>
      <c r="AF113" s="26">
        <v>97.348949113937991</v>
      </c>
      <c r="AG113" s="26">
        <v>81.522366001856824</v>
      </c>
      <c r="AH113" s="26">
        <v>90.045274449643443</v>
      </c>
      <c r="AI113" s="26">
        <v>101.11129335501113</v>
      </c>
      <c r="AJ113" s="26">
        <v>117.34894911393799</v>
      </c>
      <c r="AK113" s="26">
        <v>92.522366001856824</v>
      </c>
      <c r="AL113" s="26">
        <v>80.045274449643443</v>
      </c>
      <c r="AM113" s="26">
        <v>91.111293355011128</v>
      </c>
      <c r="AN113" s="26">
        <v>86.045274449643443</v>
      </c>
      <c r="AO113" s="27">
        <v>19.6698682261509</v>
      </c>
      <c r="AP113" s="27">
        <v>84.248557573435633</v>
      </c>
      <c r="AQ113" s="27">
        <v>83.045274449643443</v>
      </c>
      <c r="AR113" s="27">
        <v>94.111293355011128</v>
      </c>
      <c r="AS113" s="27">
        <v>97.111293355011128</v>
      </c>
      <c r="AT113" s="27">
        <v>9.391644285648697</v>
      </c>
      <c r="AU113" s="27">
        <v>9.3267922392861458</v>
      </c>
      <c r="AV113" s="27">
        <v>26.834433168248474</v>
      </c>
      <c r="AW113" s="27">
        <v>97.65104865431023</v>
      </c>
      <c r="AX113" s="27">
        <v>77.060682935478127</v>
      </c>
    </row>
    <row r="114" spans="2:50" x14ac:dyDescent="0.25">
      <c r="B114" s="28">
        <v>49004</v>
      </c>
      <c r="C114" s="26">
        <v>24.590720780664064</v>
      </c>
      <c r="D114" s="26">
        <v>25.260720780664066</v>
      </c>
      <c r="E114" s="26">
        <v>24.915908325003734</v>
      </c>
      <c r="F114" s="26">
        <v>25.966569088724487</v>
      </c>
      <c r="G114" s="26">
        <v>25.766569088724488</v>
      </c>
      <c r="H114" s="26">
        <v>25.352179706499612</v>
      </c>
      <c r="I114" s="26">
        <v>70.376409401198671</v>
      </c>
      <c r="J114" s="26">
        <v>80.346820658244326</v>
      </c>
      <c r="K114" s="26">
        <v>90.998234558042725</v>
      </c>
      <c r="L114" s="26">
        <v>73.729412503091581</v>
      </c>
      <c r="M114" s="26">
        <v>78.538470497977599</v>
      </c>
      <c r="N114" s="26">
        <v>74.882774837144993</v>
      </c>
      <c r="O114" s="26">
        <v>84.587908865678202</v>
      </c>
      <c r="P114" s="26">
        <v>80.183951485121256</v>
      </c>
      <c r="Q114" s="26">
        <v>82.370833793701252</v>
      </c>
      <c r="R114" s="26">
        <v>80.441852732986192</v>
      </c>
      <c r="S114" s="26">
        <v>94.462302720516576</v>
      </c>
      <c r="T114" s="26">
        <v>73.758015967184292</v>
      </c>
      <c r="U114" s="26">
        <v>79.712782031704748</v>
      </c>
      <c r="V114" s="26">
        <v>41.185416896850626</v>
      </c>
      <c r="W114" s="26">
        <v>64.262798549743451</v>
      </c>
      <c r="X114" s="26">
        <v>79.183951485121256</v>
      </c>
      <c r="Y114" s="26">
        <v>72.21385980319404</v>
      </c>
      <c r="Z114" s="26">
        <v>82.864444543665172</v>
      </c>
      <c r="AA114" s="26">
        <v>84.346820658244326</v>
      </c>
      <c r="AB114" s="26">
        <v>94.998234558042725</v>
      </c>
      <c r="AC114" s="26">
        <v>77.346820658244326</v>
      </c>
      <c r="AD114" s="26">
        <v>87.998234558042725</v>
      </c>
      <c r="AE114" s="26">
        <v>75.336820658244321</v>
      </c>
      <c r="AF114" s="26">
        <v>91.183951485121256</v>
      </c>
      <c r="AG114" s="26">
        <v>74.133750414331132</v>
      </c>
      <c r="AH114" s="26">
        <v>83.346820658244326</v>
      </c>
      <c r="AI114" s="26">
        <v>93.998234558042725</v>
      </c>
      <c r="AJ114" s="26">
        <v>111.18395148512126</v>
      </c>
      <c r="AK114" s="26">
        <v>85.133750414331132</v>
      </c>
      <c r="AL114" s="26">
        <v>73.346820658244326</v>
      </c>
      <c r="AM114" s="26">
        <v>83.998234558042725</v>
      </c>
      <c r="AN114" s="26">
        <v>79.346820658244326</v>
      </c>
      <c r="AO114" s="27">
        <v>19.352179706499612</v>
      </c>
      <c r="AP114" s="27">
        <v>76.441852732986192</v>
      </c>
      <c r="AQ114" s="27">
        <v>76.346820658244326</v>
      </c>
      <c r="AR114" s="27">
        <v>86.998234558042725</v>
      </c>
      <c r="AS114" s="27">
        <v>89.998234558042725</v>
      </c>
      <c r="AT114" s="27">
        <v>9.3300635448720843</v>
      </c>
      <c r="AU114" s="27">
        <v>9.2328645207389961</v>
      </c>
      <c r="AV114" s="27">
        <v>26.656598292950036</v>
      </c>
      <c r="AW114" s="27">
        <v>97.852298303104206</v>
      </c>
      <c r="AX114" s="27">
        <v>77.239283997956122</v>
      </c>
    </row>
    <row r="115" spans="2:50" x14ac:dyDescent="0.25">
      <c r="B115" s="28">
        <v>49035</v>
      </c>
      <c r="C115" s="26">
        <v>23.726683705932018</v>
      </c>
      <c r="D115" s="26">
        <v>24.39668370593202</v>
      </c>
      <c r="E115" s="26">
        <v>23.261926731621827</v>
      </c>
      <c r="F115" s="26">
        <v>24.453279814149614</v>
      </c>
      <c r="G115" s="26">
        <v>24.253279814149614</v>
      </c>
      <c r="H115" s="26">
        <v>24.035034001957296</v>
      </c>
      <c r="I115" s="26">
        <v>66.973697533126611</v>
      </c>
      <c r="J115" s="26">
        <v>70.995938701493884</v>
      </c>
      <c r="K115" s="26">
        <v>81.224610195789424</v>
      </c>
      <c r="L115" s="26">
        <v>64.030560741336942</v>
      </c>
      <c r="M115" s="26">
        <v>71.884408433351709</v>
      </c>
      <c r="N115" s="26">
        <v>63.252634641772971</v>
      </c>
      <c r="O115" s="26">
        <v>74.337455227365567</v>
      </c>
      <c r="P115" s="26">
        <v>64.988282970570822</v>
      </c>
      <c r="Q115" s="26">
        <v>72.601391574271602</v>
      </c>
      <c r="R115" s="26">
        <v>71.431767419946169</v>
      </c>
      <c r="S115" s="26">
        <v>87.393553404024757</v>
      </c>
      <c r="T115" s="26">
        <v>64.059520863455347</v>
      </c>
      <c r="U115" s="26">
        <v>67.952588026190455</v>
      </c>
      <c r="V115" s="26">
        <v>36.300695787135801</v>
      </c>
      <c r="W115" s="26">
        <v>54.054221953218494</v>
      </c>
      <c r="X115" s="26">
        <v>63.988282970570822</v>
      </c>
      <c r="Y115" s="26">
        <v>67.628914180779134</v>
      </c>
      <c r="Z115" s="26">
        <v>77.897143810507998</v>
      </c>
      <c r="AA115" s="26">
        <v>74.995938701493884</v>
      </c>
      <c r="AB115" s="26">
        <v>85.224610195789424</v>
      </c>
      <c r="AC115" s="26">
        <v>67.995938701493884</v>
      </c>
      <c r="AD115" s="26">
        <v>78.224610195789424</v>
      </c>
      <c r="AE115" s="26">
        <v>65.985938701493879</v>
      </c>
      <c r="AF115" s="26">
        <v>75.988282970570822</v>
      </c>
      <c r="AG115" s="26">
        <v>65.341252416844441</v>
      </c>
      <c r="AH115" s="26">
        <v>73.995938701493884</v>
      </c>
      <c r="AI115" s="26">
        <v>84.224610195789424</v>
      </c>
      <c r="AJ115" s="26">
        <v>95.988282970570822</v>
      </c>
      <c r="AK115" s="26">
        <v>76.341252416844441</v>
      </c>
      <c r="AL115" s="26">
        <v>63.995938701493884</v>
      </c>
      <c r="AM115" s="26">
        <v>74.224610195789424</v>
      </c>
      <c r="AN115" s="26">
        <v>69.995938701493884</v>
      </c>
      <c r="AO115" s="27">
        <v>18.035034001957296</v>
      </c>
      <c r="AP115" s="27">
        <v>67.431767419946169</v>
      </c>
      <c r="AQ115" s="27">
        <v>66.995938701493884</v>
      </c>
      <c r="AR115" s="27">
        <v>77.224610195789424</v>
      </c>
      <c r="AS115" s="27">
        <v>80.224610195789424</v>
      </c>
      <c r="AT115" s="27">
        <v>9.1544143036889043</v>
      </c>
      <c r="AU115" s="27">
        <v>8.839723174813729</v>
      </c>
      <c r="AV115" s="27">
        <v>25.490376202275133</v>
      </c>
      <c r="AW115" s="27">
        <v>98.075210857284233</v>
      </c>
      <c r="AX115" s="27">
        <v>77.437126656632927</v>
      </c>
    </row>
    <row r="116" spans="2:50" x14ac:dyDescent="0.25">
      <c r="B116" s="28">
        <v>49065</v>
      </c>
      <c r="C116" s="26">
        <v>23.275082902522303</v>
      </c>
      <c r="D116" s="26">
        <v>23.945082902522305</v>
      </c>
      <c r="E116" s="26">
        <v>22.179672179037595</v>
      </c>
      <c r="F116" s="26">
        <v>23.555658352036222</v>
      </c>
      <c r="G116" s="26">
        <v>23.355658352036222</v>
      </c>
      <c r="H116" s="26">
        <v>23.588698317742946</v>
      </c>
      <c r="I116" s="26">
        <v>61.933842469881441</v>
      </c>
      <c r="J116" s="26">
        <v>61.376997996266127</v>
      </c>
      <c r="K116" s="26">
        <v>73.01411049174186</v>
      </c>
      <c r="L116" s="26">
        <v>56.074183376966104</v>
      </c>
      <c r="M116" s="26">
        <v>63.152790572653565</v>
      </c>
      <c r="N116" s="26">
        <v>55.030491449669483</v>
      </c>
      <c r="O116" s="26">
        <v>66.14654169277749</v>
      </c>
      <c r="P116" s="26">
        <v>55.052025592370171</v>
      </c>
      <c r="Q116" s="26">
        <v>64.165687424984526</v>
      </c>
      <c r="R116" s="26">
        <v>62.826701912261818</v>
      </c>
      <c r="S116" s="26">
        <v>78.503802473687259</v>
      </c>
      <c r="T116" s="26">
        <v>56.087064521601313</v>
      </c>
      <c r="U116" s="26">
        <v>60.540642130828608</v>
      </c>
      <c r="V116" s="26">
        <v>32.082843712492263</v>
      </c>
      <c r="W116" s="26">
        <v>45.743606304798426</v>
      </c>
      <c r="X116" s="26">
        <v>54.052025592370171</v>
      </c>
      <c r="Y116" s="26">
        <v>65.773056960268391</v>
      </c>
      <c r="Z116" s="26">
        <v>73.262643811527198</v>
      </c>
      <c r="AA116" s="26">
        <v>65.376997996266127</v>
      </c>
      <c r="AB116" s="26">
        <v>77.01411049174186</v>
      </c>
      <c r="AC116" s="26">
        <v>58.376997996266127</v>
      </c>
      <c r="AD116" s="26">
        <v>70.01411049174186</v>
      </c>
      <c r="AE116" s="26">
        <v>56.366997996266129</v>
      </c>
      <c r="AF116" s="26">
        <v>66.052025592370171</v>
      </c>
      <c r="AG116" s="26">
        <v>57.749118682486078</v>
      </c>
      <c r="AH116" s="26">
        <v>64.376997996266127</v>
      </c>
      <c r="AI116" s="26">
        <v>76.01411049174186</v>
      </c>
      <c r="AJ116" s="26">
        <v>86.052025592370171</v>
      </c>
      <c r="AK116" s="26">
        <v>68.749118682486085</v>
      </c>
      <c r="AL116" s="26">
        <v>54.376997996266127</v>
      </c>
      <c r="AM116" s="26">
        <v>66.01411049174186</v>
      </c>
      <c r="AN116" s="26">
        <v>60.376997996266127</v>
      </c>
      <c r="AO116" s="27">
        <v>17.588698317742946</v>
      </c>
      <c r="AP116" s="27">
        <v>58.826701912261818</v>
      </c>
      <c r="AQ116" s="27">
        <v>57.376997996266127</v>
      </c>
      <c r="AR116" s="27">
        <v>69.01411049174186</v>
      </c>
      <c r="AS116" s="27">
        <v>72.01411049174186</v>
      </c>
      <c r="AT116" s="27">
        <v>8.9928375255803754</v>
      </c>
      <c r="AU116" s="27">
        <v>8.1712866099365389</v>
      </c>
      <c r="AV116" s="27">
        <v>24.308868020079682</v>
      </c>
      <c r="AW116" s="27">
        <v>98.290971397010196</v>
      </c>
      <c r="AX116" s="27">
        <v>77.628584823897043</v>
      </c>
    </row>
    <row r="117" spans="2:50" x14ac:dyDescent="0.25">
      <c r="B117" s="28">
        <v>49096</v>
      </c>
      <c r="C117" s="26">
        <v>22.928627097140591</v>
      </c>
      <c r="D117" s="26">
        <v>23.598627097140593</v>
      </c>
      <c r="E117" s="26">
        <v>21.396908684317349</v>
      </c>
      <c r="F117" s="26">
        <v>23.070617962284842</v>
      </c>
      <c r="G117" s="26">
        <v>22.870617962284843</v>
      </c>
      <c r="H117" s="26">
        <v>23.158459275472225</v>
      </c>
      <c r="I117" s="26">
        <v>60.323868988732592</v>
      </c>
      <c r="J117" s="26">
        <v>59.595866635275684</v>
      </c>
      <c r="K117" s="26">
        <v>71.205075627073199</v>
      </c>
      <c r="L117" s="26">
        <v>53.993546768037348</v>
      </c>
      <c r="M117" s="26">
        <v>61.332903741869956</v>
      </c>
      <c r="N117" s="26">
        <v>52.417653834472951</v>
      </c>
      <c r="O117" s="26">
        <v>64.007279162527524</v>
      </c>
      <c r="P117" s="26">
        <v>52.06183657547529</v>
      </c>
      <c r="Q117" s="26">
        <v>62.246567770442802</v>
      </c>
      <c r="R117" s="26">
        <v>62.89254327596101</v>
      </c>
      <c r="S117" s="26">
        <v>76.572465300274231</v>
      </c>
      <c r="T117" s="26">
        <v>53.797876667103644</v>
      </c>
      <c r="U117" s="26">
        <v>62.704082259997598</v>
      </c>
      <c r="V117" s="26">
        <v>31.123283885221401</v>
      </c>
      <c r="W117" s="26">
        <v>43.780929800015933</v>
      </c>
      <c r="X117" s="26">
        <v>51.06183657547529</v>
      </c>
      <c r="Y117" s="26">
        <v>65.583152756655778</v>
      </c>
      <c r="Z117" s="26">
        <v>72.910886539384421</v>
      </c>
      <c r="AA117" s="26">
        <v>63.595866635275684</v>
      </c>
      <c r="AB117" s="26">
        <v>75.205075627073199</v>
      </c>
      <c r="AC117" s="26">
        <v>56.595866635275684</v>
      </c>
      <c r="AD117" s="26">
        <v>68.205075627073199</v>
      </c>
      <c r="AE117" s="26">
        <v>54.585866635275686</v>
      </c>
      <c r="AF117" s="26">
        <v>63.06183657547529</v>
      </c>
      <c r="AG117" s="26">
        <v>56.021910993398521</v>
      </c>
      <c r="AH117" s="26">
        <v>62.595866635275684</v>
      </c>
      <c r="AI117" s="26">
        <v>74.205075627073199</v>
      </c>
      <c r="AJ117" s="26">
        <v>83.061836575475297</v>
      </c>
      <c r="AK117" s="26">
        <v>67.021910993398521</v>
      </c>
      <c r="AL117" s="26">
        <v>52.595866635275684</v>
      </c>
      <c r="AM117" s="26">
        <v>64.205075627073199</v>
      </c>
      <c r="AN117" s="26">
        <v>58.595866635275684</v>
      </c>
      <c r="AO117" s="27">
        <v>17.158459275472225</v>
      </c>
      <c r="AP117" s="27">
        <v>58.89254327596101</v>
      </c>
      <c r="AQ117" s="27">
        <v>55.595866635275684</v>
      </c>
      <c r="AR117" s="27">
        <v>67.205075627073199</v>
      </c>
      <c r="AS117" s="27">
        <v>70.205075627073199</v>
      </c>
      <c r="AT117" s="27">
        <v>8.869191768177366</v>
      </c>
      <c r="AU117" s="27">
        <v>7.9540126385486492</v>
      </c>
      <c r="AV117" s="27">
        <v>23.906449974365248</v>
      </c>
      <c r="AW117" s="27">
        <v>98.513988428592114</v>
      </c>
      <c r="AX117" s="27">
        <v>77.826466599242082</v>
      </c>
    </row>
    <row r="118" spans="2:50" x14ac:dyDescent="0.25">
      <c r="B118" s="28">
        <v>49126</v>
      </c>
      <c r="C118" s="26">
        <v>22.656740343767918</v>
      </c>
      <c r="D118" s="26">
        <v>23.32674034376792</v>
      </c>
      <c r="E118" s="26">
        <v>21.16722626031634</v>
      </c>
      <c r="F118" s="26">
        <v>23.117136180810967</v>
      </c>
      <c r="G118" s="26">
        <v>22.917136180810967</v>
      </c>
      <c r="H118" s="26">
        <v>23.113634647490979</v>
      </c>
      <c r="I118" s="26">
        <v>59.313171727484338</v>
      </c>
      <c r="J118" s="26">
        <v>59.80684264729139</v>
      </c>
      <c r="K118" s="26">
        <v>70.738466374686041</v>
      </c>
      <c r="L118" s="26">
        <v>54.090484597573116</v>
      </c>
      <c r="M118" s="26">
        <v>61.85594776275579</v>
      </c>
      <c r="N118" s="26">
        <v>53.473511975553173</v>
      </c>
      <c r="O118" s="26">
        <v>63.444667745383086</v>
      </c>
      <c r="P118" s="26">
        <v>52.448592892207586</v>
      </c>
      <c r="Q118" s="26">
        <v>61.732383947326852</v>
      </c>
      <c r="R118" s="26">
        <v>63.152500220754966</v>
      </c>
      <c r="S118" s="26">
        <v>76.096490038482756</v>
      </c>
      <c r="T118" s="26">
        <v>55.33202791359524</v>
      </c>
      <c r="U118" s="26">
        <v>62.851820392037418</v>
      </c>
      <c r="V118" s="26">
        <v>30.866191973663426</v>
      </c>
      <c r="W118" s="26">
        <v>43.468023833655167</v>
      </c>
      <c r="X118" s="26">
        <v>51.448592892207586</v>
      </c>
      <c r="Y118" s="26">
        <v>65.742639848017873</v>
      </c>
      <c r="Z118" s="26">
        <v>73.250930696924698</v>
      </c>
      <c r="AA118" s="26">
        <v>63.80684264729139</v>
      </c>
      <c r="AB118" s="26">
        <v>74.738466374686041</v>
      </c>
      <c r="AC118" s="26">
        <v>56.80684264729139</v>
      </c>
      <c r="AD118" s="26">
        <v>67.738466374686041</v>
      </c>
      <c r="AE118" s="26">
        <v>54.796842647291392</v>
      </c>
      <c r="AF118" s="26">
        <v>63.448592892207586</v>
      </c>
      <c r="AG118" s="26">
        <v>55.559145552594167</v>
      </c>
      <c r="AH118" s="26">
        <v>62.80684264729139</v>
      </c>
      <c r="AI118" s="26">
        <v>73.738466374686041</v>
      </c>
      <c r="AJ118" s="26">
        <v>83.448592892207586</v>
      </c>
      <c r="AK118" s="26">
        <v>66.559145552594174</v>
      </c>
      <c r="AL118" s="26">
        <v>52.80684264729139</v>
      </c>
      <c r="AM118" s="26">
        <v>63.738466374686041</v>
      </c>
      <c r="AN118" s="26">
        <v>58.80684264729139</v>
      </c>
      <c r="AO118" s="27">
        <v>17.113634647490979</v>
      </c>
      <c r="AP118" s="27">
        <v>59.152500220754966</v>
      </c>
      <c r="AQ118" s="27">
        <v>55.80684264729139</v>
      </c>
      <c r="AR118" s="27">
        <v>66.738466374686041</v>
      </c>
      <c r="AS118" s="27">
        <v>69.738466374686041</v>
      </c>
      <c r="AT118" s="27">
        <v>8.7741910379612307</v>
      </c>
      <c r="AU118" s="27">
        <v>7.8146420645682939</v>
      </c>
      <c r="AV118" s="27">
        <v>23.686481822507922</v>
      </c>
      <c r="AW118" s="27">
        <v>98.7298892629737</v>
      </c>
      <c r="AX118" s="27">
        <v>78.018015296383652</v>
      </c>
    </row>
    <row r="119" spans="2:50" x14ac:dyDescent="0.25">
      <c r="B119" s="28">
        <v>49157</v>
      </c>
      <c r="C119" s="26">
        <v>23.11082894309666</v>
      </c>
      <c r="D119" s="26">
        <v>23.780828943096662</v>
      </c>
      <c r="E119" s="26">
        <v>21.129203150501276</v>
      </c>
      <c r="F119" s="26">
        <v>23.220917910422724</v>
      </c>
      <c r="G119" s="26">
        <v>23.020917910422725</v>
      </c>
      <c r="H119" s="26">
        <v>23.219299021515088</v>
      </c>
      <c r="I119" s="26">
        <v>58.618622898949198</v>
      </c>
      <c r="J119" s="26">
        <v>66.962296682257033</v>
      </c>
      <c r="K119" s="26">
        <v>72.923007910134004</v>
      </c>
      <c r="L119" s="26">
        <v>61.440625752153082</v>
      </c>
      <c r="M119" s="26">
        <v>69.86437047391064</v>
      </c>
      <c r="N119" s="26">
        <v>60.688165668352532</v>
      </c>
      <c r="O119" s="26">
        <v>70.572966160497074</v>
      </c>
      <c r="P119" s="26">
        <v>56.570666098835289</v>
      </c>
      <c r="Q119" s="26">
        <v>64.935021698199506</v>
      </c>
      <c r="R119" s="26">
        <v>72.83831015090999</v>
      </c>
      <c r="S119" s="26">
        <v>83.213800261795413</v>
      </c>
      <c r="T119" s="26">
        <v>60.313771780398696</v>
      </c>
      <c r="U119" s="26">
        <v>66.542081376118489</v>
      </c>
      <c r="V119" s="26">
        <v>32.467510849099753</v>
      </c>
      <c r="W119" s="26">
        <v>51.090921017369617</v>
      </c>
      <c r="X119" s="26">
        <v>55.570666098835289</v>
      </c>
      <c r="Y119" s="26">
        <v>65.902080054186627</v>
      </c>
      <c r="Z119" s="26">
        <v>73.932943865311003</v>
      </c>
      <c r="AA119" s="26">
        <v>70.962296682257033</v>
      </c>
      <c r="AB119" s="26">
        <v>76.923007910134004</v>
      </c>
      <c r="AC119" s="26">
        <v>63.962296682257033</v>
      </c>
      <c r="AD119" s="26">
        <v>69.923007910134004</v>
      </c>
      <c r="AE119" s="26">
        <v>61.952296682257035</v>
      </c>
      <c r="AF119" s="26">
        <v>67.570666098835289</v>
      </c>
      <c r="AG119" s="26">
        <v>58.441519528379558</v>
      </c>
      <c r="AH119" s="26">
        <v>69.962296682257033</v>
      </c>
      <c r="AI119" s="26">
        <v>75.923007910134004</v>
      </c>
      <c r="AJ119" s="26">
        <v>87.570666098835289</v>
      </c>
      <c r="AK119" s="26">
        <v>69.441519528379558</v>
      </c>
      <c r="AL119" s="26">
        <v>59.962296682257033</v>
      </c>
      <c r="AM119" s="26">
        <v>65.923007910134004</v>
      </c>
      <c r="AN119" s="26">
        <v>65.962296682257033</v>
      </c>
      <c r="AO119" s="27">
        <v>17.219299021515088</v>
      </c>
      <c r="AP119" s="27">
        <v>68.83831015090999</v>
      </c>
      <c r="AQ119" s="27">
        <v>62.962296682257033</v>
      </c>
      <c r="AR119" s="27">
        <v>68.923007910134004</v>
      </c>
      <c r="AS119" s="27">
        <v>71.923007910134004</v>
      </c>
      <c r="AT119" s="27">
        <v>8.9514130792400852</v>
      </c>
      <c r="AU119" s="27">
        <v>7.719020794509718</v>
      </c>
      <c r="AV119" s="27">
        <v>23.890386700457768</v>
      </c>
      <c r="AW119" s="27">
        <v>98.953070580233387</v>
      </c>
      <c r="AX119" s="27">
        <v>78.216017305850386</v>
      </c>
    </row>
    <row r="120" spans="2:50" x14ac:dyDescent="0.25">
      <c r="B120" s="28">
        <v>49188</v>
      </c>
      <c r="C120" s="26">
        <v>23.513570670986251</v>
      </c>
      <c r="D120" s="26">
        <v>24.183570670986253</v>
      </c>
      <c r="E120" s="26">
        <v>21.415110129025976</v>
      </c>
      <c r="F120" s="26">
        <v>23.625319303008069</v>
      </c>
      <c r="G120" s="26">
        <v>23.42531930300807</v>
      </c>
      <c r="H120" s="26">
        <v>23.707491708329975</v>
      </c>
      <c r="I120" s="26">
        <v>59.638883630943937</v>
      </c>
      <c r="J120" s="26">
        <v>77.022907098832306</v>
      </c>
      <c r="K120" s="26">
        <v>83.952074614266536</v>
      </c>
      <c r="L120" s="26">
        <v>71.635303252778726</v>
      </c>
      <c r="M120" s="26">
        <v>80.843211533052369</v>
      </c>
      <c r="N120" s="26">
        <v>72.29787009860577</v>
      </c>
      <c r="O120" s="26">
        <v>82.34285805209251</v>
      </c>
      <c r="P120" s="26">
        <v>65.643180817159447</v>
      </c>
      <c r="Q120" s="26">
        <v>75.529224728211261</v>
      </c>
      <c r="R120" s="26">
        <v>83.413578374786866</v>
      </c>
      <c r="S120" s="26">
        <v>99.001685564034332</v>
      </c>
      <c r="T120" s="26">
        <v>70.500652156652606</v>
      </c>
      <c r="U120" s="26">
        <v>78.821266474204293</v>
      </c>
      <c r="V120" s="26">
        <v>37.764612364105631</v>
      </c>
      <c r="W120" s="26">
        <v>61.725199253621533</v>
      </c>
      <c r="X120" s="26">
        <v>64.643180817159447</v>
      </c>
      <c r="Y120" s="26">
        <v>67.835018287607397</v>
      </c>
      <c r="Z120" s="26">
        <v>77.070683803070651</v>
      </c>
      <c r="AA120" s="26">
        <v>81.022907098832306</v>
      </c>
      <c r="AB120" s="26">
        <v>87.952074614266536</v>
      </c>
      <c r="AC120" s="26">
        <v>74.022907098832306</v>
      </c>
      <c r="AD120" s="26">
        <v>80.952074614266536</v>
      </c>
      <c r="AE120" s="26">
        <v>72.012907098832301</v>
      </c>
      <c r="AF120" s="26">
        <v>76.643180817159447</v>
      </c>
      <c r="AG120" s="26">
        <v>67.976302255390138</v>
      </c>
      <c r="AH120" s="26">
        <v>80.022907098832306</v>
      </c>
      <c r="AI120" s="26">
        <v>86.952074614266536</v>
      </c>
      <c r="AJ120" s="26">
        <v>96.643180817159447</v>
      </c>
      <c r="AK120" s="26">
        <v>78.976302255390138</v>
      </c>
      <c r="AL120" s="26">
        <v>70.022907098832306</v>
      </c>
      <c r="AM120" s="26">
        <v>76.952074614266536</v>
      </c>
      <c r="AN120" s="26">
        <v>76.022907098832306</v>
      </c>
      <c r="AO120" s="27">
        <v>17.707491708329975</v>
      </c>
      <c r="AP120" s="27">
        <v>79.413578374786866</v>
      </c>
      <c r="AQ120" s="27">
        <v>73.022907098832306</v>
      </c>
      <c r="AR120" s="27">
        <v>79.952074614266536</v>
      </c>
      <c r="AS120" s="27">
        <v>82.952074614266536</v>
      </c>
      <c r="AT120" s="27">
        <v>8.8606313762239015</v>
      </c>
      <c r="AU120" s="27">
        <v>7.8476259731664406</v>
      </c>
      <c r="AV120" s="27">
        <v>24.000373992662983</v>
      </c>
      <c r="AW120" s="27">
        <v>99.176340878529004</v>
      </c>
      <c r="AX120" s="27">
        <v>78.414079076523748</v>
      </c>
    </row>
    <row r="121" spans="2:50" x14ac:dyDescent="0.25">
      <c r="B121" s="28">
        <v>49218</v>
      </c>
      <c r="C121" s="26">
        <v>24.11691468078099</v>
      </c>
      <c r="D121" s="26">
        <v>24.786914680780992</v>
      </c>
      <c r="E121" s="26">
        <v>23.162182482396592</v>
      </c>
      <c r="F121" s="26">
        <v>25.86823138215691</v>
      </c>
      <c r="G121" s="26">
        <v>25.668231382156911</v>
      </c>
      <c r="H121" s="26">
        <v>24.824808679872195</v>
      </c>
      <c r="I121" s="26">
        <v>64.140074242827453</v>
      </c>
      <c r="J121" s="26">
        <v>86.414286854174989</v>
      </c>
      <c r="K121" s="26">
        <v>90.64302137941597</v>
      </c>
      <c r="L121" s="26">
        <v>81.05392257906361</v>
      </c>
      <c r="M121" s="26">
        <v>87.903194079849882</v>
      </c>
      <c r="N121" s="26">
        <v>79.536682380378934</v>
      </c>
      <c r="O121" s="26">
        <v>88.375772671445716</v>
      </c>
      <c r="P121" s="26">
        <v>77.043710109526543</v>
      </c>
      <c r="Q121" s="26">
        <v>82.210371838395517</v>
      </c>
      <c r="R121" s="26">
        <v>90.467993076808384</v>
      </c>
      <c r="S121" s="26">
        <v>109.03662405672358</v>
      </c>
      <c r="T121" s="26">
        <v>79.690769257966977</v>
      </c>
      <c r="U121" s="26">
        <v>88.294353785714961</v>
      </c>
      <c r="V121" s="26">
        <v>41.105185919197758</v>
      </c>
      <c r="W121" s="26">
        <v>68.851243380229292</v>
      </c>
      <c r="X121" s="26">
        <v>76.043710109526543</v>
      </c>
      <c r="Y121" s="26">
        <v>72.770860280954608</v>
      </c>
      <c r="Z121" s="26">
        <v>86.068299597117118</v>
      </c>
      <c r="AA121" s="26">
        <v>90.414286854174989</v>
      </c>
      <c r="AB121" s="26">
        <v>94.64302137941597</v>
      </c>
      <c r="AC121" s="26">
        <v>83.414286854174989</v>
      </c>
      <c r="AD121" s="26">
        <v>87.64302137941597</v>
      </c>
      <c r="AE121" s="26">
        <v>81.404286854174984</v>
      </c>
      <c r="AF121" s="26">
        <v>88.043710109526543</v>
      </c>
      <c r="AG121" s="26">
        <v>73.989334654555961</v>
      </c>
      <c r="AH121" s="26">
        <v>89.414286854174989</v>
      </c>
      <c r="AI121" s="26">
        <v>93.64302137941597</v>
      </c>
      <c r="AJ121" s="26">
        <v>108.04371010952654</v>
      </c>
      <c r="AK121" s="26">
        <v>84.989334654555961</v>
      </c>
      <c r="AL121" s="26">
        <v>79.414286854174989</v>
      </c>
      <c r="AM121" s="26">
        <v>83.64302137941597</v>
      </c>
      <c r="AN121" s="26">
        <v>85.414286854174989</v>
      </c>
      <c r="AO121" s="27">
        <v>18.824808679872195</v>
      </c>
      <c r="AP121" s="27">
        <v>86.467993076808384</v>
      </c>
      <c r="AQ121" s="27">
        <v>82.414286854174989</v>
      </c>
      <c r="AR121" s="27">
        <v>86.64302137941597</v>
      </c>
      <c r="AS121" s="27">
        <v>89.64302137941597</v>
      </c>
      <c r="AT121" s="27">
        <v>9.1651026165041376</v>
      </c>
      <c r="AU121" s="27">
        <v>8.4335447859038624</v>
      </c>
      <c r="AV121" s="27">
        <v>24.663241355602825</v>
      </c>
      <c r="AW121" s="27">
        <v>99.392507694341788</v>
      </c>
      <c r="AX121" s="27">
        <v>78.605818089988261</v>
      </c>
    </row>
    <row r="122" spans="2:50" x14ac:dyDescent="0.25">
      <c r="B122" s="28">
        <v>49249</v>
      </c>
      <c r="C122" s="26">
        <v>24.623715820363756</v>
      </c>
      <c r="D122" s="26">
        <v>25.293715820363758</v>
      </c>
      <c r="E122" s="26">
        <v>23.489657064433491</v>
      </c>
      <c r="F122" s="26">
        <v>26.521103050896855</v>
      </c>
      <c r="G122" s="26">
        <v>26.321103050896856</v>
      </c>
      <c r="H122" s="26">
        <v>25.203090280046379</v>
      </c>
      <c r="I122" s="26">
        <v>66.497812086236635</v>
      </c>
      <c r="J122" s="26">
        <v>93.639830414405736</v>
      </c>
      <c r="K122" s="26">
        <v>98.696357448146316</v>
      </c>
      <c r="L122" s="26">
        <v>88.201249639373145</v>
      </c>
      <c r="M122" s="26">
        <v>95.673921981698626</v>
      </c>
      <c r="N122" s="26">
        <v>86.787849522879725</v>
      </c>
      <c r="O122" s="26">
        <v>96.80935394727554</v>
      </c>
      <c r="P122" s="26">
        <v>85.299417794561705</v>
      </c>
      <c r="Q122" s="26">
        <v>91.247932318449301</v>
      </c>
      <c r="R122" s="26">
        <v>97.979214536285895</v>
      </c>
      <c r="S122" s="26">
        <v>110.87157766480769</v>
      </c>
      <c r="T122" s="26">
        <v>84.885765244394818</v>
      </c>
      <c r="U122" s="26">
        <v>95.501765318175572</v>
      </c>
      <c r="V122" s="26">
        <v>45.623966159224651</v>
      </c>
      <c r="W122" s="26">
        <v>76.976904278866996</v>
      </c>
      <c r="X122" s="26">
        <v>84.299417794561705</v>
      </c>
      <c r="Y122" s="26">
        <v>74.808249973693435</v>
      </c>
      <c r="Z122" s="26">
        <v>89.222916547689124</v>
      </c>
      <c r="AA122" s="26">
        <v>97.639830414405736</v>
      </c>
      <c r="AB122" s="26">
        <v>102.69635744814632</v>
      </c>
      <c r="AC122" s="26">
        <v>90.639830414405736</v>
      </c>
      <c r="AD122" s="26">
        <v>95.696357448146316</v>
      </c>
      <c r="AE122" s="26">
        <v>88.629830414405731</v>
      </c>
      <c r="AF122" s="26">
        <v>96.299417794561705</v>
      </c>
      <c r="AG122" s="26">
        <v>82.123139086604368</v>
      </c>
      <c r="AH122" s="26">
        <v>96.639830414405736</v>
      </c>
      <c r="AI122" s="26">
        <v>101.69635744814632</v>
      </c>
      <c r="AJ122" s="26">
        <v>116.29941779456171</v>
      </c>
      <c r="AK122" s="26">
        <v>93.123139086604368</v>
      </c>
      <c r="AL122" s="26">
        <v>86.639830414405736</v>
      </c>
      <c r="AM122" s="26">
        <v>91.696357448146316</v>
      </c>
      <c r="AN122" s="26">
        <v>92.639830414405736</v>
      </c>
      <c r="AO122" s="27">
        <v>19.203090280046379</v>
      </c>
      <c r="AP122" s="27">
        <v>93.979214536285895</v>
      </c>
      <c r="AQ122" s="27">
        <v>89.639830414405736</v>
      </c>
      <c r="AR122" s="27">
        <v>94.696357448146316</v>
      </c>
      <c r="AS122" s="27">
        <v>97.696357448146316</v>
      </c>
      <c r="AT122" s="27">
        <v>9.3049387542659669</v>
      </c>
      <c r="AU122" s="27">
        <v>8.7371134318275026</v>
      </c>
      <c r="AV122" s="27">
        <v>25.28328695536678</v>
      </c>
      <c r="AW122" s="27">
        <v>99.616013038117202</v>
      </c>
      <c r="AX122" s="27">
        <v>78.804053005987498</v>
      </c>
    </row>
    <row r="123" spans="2:50" x14ac:dyDescent="0.25">
      <c r="B123" s="28">
        <v>49279</v>
      </c>
      <c r="C123" s="26">
        <v>24.801302485723877</v>
      </c>
      <c r="D123" s="26">
        <v>25.471302485723879</v>
      </c>
      <c r="E123" s="26">
        <v>24.213980796359134</v>
      </c>
      <c r="F123" s="26">
        <v>26.87680789636055</v>
      </c>
      <c r="G123" s="26">
        <v>26.67680789636055</v>
      </c>
      <c r="H123" s="26">
        <v>25.668644039058474</v>
      </c>
      <c r="I123" s="26">
        <v>68.286552896368732</v>
      </c>
      <c r="J123" s="26">
        <v>93.314122883318987</v>
      </c>
      <c r="K123" s="26">
        <v>100.25719127856105</v>
      </c>
      <c r="L123" s="26">
        <v>88.754745473441901</v>
      </c>
      <c r="M123" s="26">
        <v>95.368168246921272</v>
      </c>
      <c r="N123" s="26">
        <v>87.091568401832163</v>
      </c>
      <c r="O123" s="26">
        <v>94.219537734743128</v>
      </c>
      <c r="P123" s="26">
        <v>92.989495034803866</v>
      </c>
      <c r="Q123" s="26">
        <v>91.095322823827914</v>
      </c>
      <c r="R123" s="26">
        <v>96.936854263356125</v>
      </c>
      <c r="S123" s="26">
        <v>111.45066911575783</v>
      </c>
      <c r="T123" s="26">
        <v>86.589320902392402</v>
      </c>
      <c r="U123" s="26">
        <v>95.775465153854711</v>
      </c>
      <c r="V123" s="26">
        <v>45.547661411913957</v>
      </c>
      <c r="W123" s="26">
        <v>74.761669833724</v>
      </c>
      <c r="X123" s="26">
        <v>91.989495034803866</v>
      </c>
      <c r="Y123" s="26">
        <v>75.104095531214497</v>
      </c>
      <c r="Z123" s="26">
        <v>89.531758244246717</v>
      </c>
      <c r="AA123" s="26">
        <v>97.314122883318987</v>
      </c>
      <c r="AB123" s="26">
        <v>104.25719127856105</v>
      </c>
      <c r="AC123" s="26">
        <v>90.314122883318987</v>
      </c>
      <c r="AD123" s="26">
        <v>97.257191278561052</v>
      </c>
      <c r="AE123" s="26">
        <v>88.304122883318982</v>
      </c>
      <c r="AF123" s="26">
        <v>103.98949503480387</v>
      </c>
      <c r="AG123" s="26">
        <v>81.985790541445127</v>
      </c>
      <c r="AH123" s="26">
        <v>96.314122883318987</v>
      </c>
      <c r="AI123" s="26">
        <v>103.25719127856105</v>
      </c>
      <c r="AJ123" s="26">
        <v>123.98949503480387</v>
      </c>
      <c r="AK123" s="26">
        <v>92.985790541445127</v>
      </c>
      <c r="AL123" s="26">
        <v>86.314122883318987</v>
      </c>
      <c r="AM123" s="26">
        <v>93.257191278561052</v>
      </c>
      <c r="AN123" s="26">
        <v>92.314122883318987</v>
      </c>
      <c r="AO123" s="27">
        <v>19.668644039058474</v>
      </c>
      <c r="AP123" s="27">
        <v>92.936854263356125</v>
      </c>
      <c r="AQ123" s="27">
        <v>89.314122883318987</v>
      </c>
      <c r="AR123" s="27">
        <v>96.257191278561052</v>
      </c>
      <c r="AS123" s="27">
        <v>99.257191278561052</v>
      </c>
      <c r="AT123" s="27">
        <v>9.3798836400893411</v>
      </c>
      <c r="AU123" s="27">
        <v>8.9672476805621635</v>
      </c>
      <c r="AV123" s="27">
        <v>25.636268517531047</v>
      </c>
      <c r="AW123" s="27">
        <v>99.832412044123544</v>
      </c>
      <c r="AX123" s="27">
        <v>78.995940346578465</v>
      </c>
    </row>
    <row r="124" spans="2:50" x14ac:dyDescent="0.25">
      <c r="B124" s="28">
        <v>49310</v>
      </c>
      <c r="C124" s="26">
        <v>24.904771800388371</v>
      </c>
      <c r="D124" s="26">
        <v>25.574771800388373</v>
      </c>
      <c r="E124" s="26">
        <v>24.70510945701675</v>
      </c>
      <c r="F124" s="26">
        <v>26.660271674075883</v>
      </c>
      <c r="G124" s="26">
        <v>26.460271674075884</v>
      </c>
      <c r="H124" s="26">
        <v>25.583450826681329</v>
      </c>
      <c r="I124" s="26">
        <v>71.088936540545006</v>
      </c>
      <c r="J124" s="26">
        <v>92.697750295671156</v>
      </c>
      <c r="K124" s="26">
        <v>104.27460942797279</v>
      </c>
      <c r="L124" s="26">
        <v>87.138810864366945</v>
      </c>
      <c r="M124" s="26">
        <v>93.715491925233991</v>
      </c>
      <c r="N124" s="26">
        <v>88.459511084255794</v>
      </c>
      <c r="O124" s="26">
        <v>96.885724403583836</v>
      </c>
      <c r="P124" s="26">
        <v>92.598387204567928</v>
      </c>
      <c r="Q124" s="26">
        <v>95.740209026103429</v>
      </c>
      <c r="R124" s="26">
        <v>93.674844703683462</v>
      </c>
      <c r="S124" s="26">
        <v>112.07230780746418</v>
      </c>
      <c r="T124" s="26">
        <v>86.979604390906388</v>
      </c>
      <c r="U124" s="26">
        <v>94.002065426731846</v>
      </c>
      <c r="V124" s="26">
        <v>47.870104513051714</v>
      </c>
      <c r="W124" s="26">
        <v>75.729066269737245</v>
      </c>
      <c r="X124" s="26">
        <v>91.598387204567928</v>
      </c>
      <c r="Y124" s="26">
        <v>74.507336716739445</v>
      </c>
      <c r="Z124" s="26">
        <v>89.393812855978112</v>
      </c>
      <c r="AA124" s="26">
        <v>96.697750295671156</v>
      </c>
      <c r="AB124" s="26">
        <v>108.27460942797279</v>
      </c>
      <c r="AC124" s="26">
        <v>89.697750295671156</v>
      </c>
      <c r="AD124" s="26">
        <v>101.27460942797279</v>
      </c>
      <c r="AE124" s="26">
        <v>87.687750295671151</v>
      </c>
      <c r="AF124" s="26">
        <v>103.59838720456793</v>
      </c>
      <c r="AG124" s="26">
        <v>86.166188123493086</v>
      </c>
      <c r="AH124" s="26">
        <v>95.697750295671156</v>
      </c>
      <c r="AI124" s="26">
        <v>107.27460942797279</v>
      </c>
      <c r="AJ124" s="26">
        <v>123.59838720456793</v>
      </c>
      <c r="AK124" s="26">
        <v>97.166188123493086</v>
      </c>
      <c r="AL124" s="26">
        <v>85.697750295671156</v>
      </c>
      <c r="AM124" s="26">
        <v>97.274609427972791</v>
      </c>
      <c r="AN124" s="26">
        <v>91.697750295671156</v>
      </c>
      <c r="AO124" s="27">
        <v>19.583450826681329</v>
      </c>
      <c r="AP124" s="27">
        <v>89.674844703683462</v>
      </c>
      <c r="AQ124" s="27">
        <v>88.697750295671156</v>
      </c>
      <c r="AR124" s="27">
        <v>100.27460942797279</v>
      </c>
      <c r="AS124" s="27">
        <v>103.27460942797279</v>
      </c>
      <c r="AT124" s="27">
        <v>9.4271630249369203</v>
      </c>
      <c r="AU124" s="27">
        <v>9.3291938091386086</v>
      </c>
      <c r="AV124" s="27">
        <v>26.347845322231208</v>
      </c>
      <c r="AW124" s="27">
        <v>100.0561517025177</v>
      </c>
      <c r="AX124" s="27">
        <v>79.194315808125538</v>
      </c>
    </row>
    <row r="125" spans="2:50" x14ac:dyDescent="0.25">
      <c r="B125" s="28">
        <v>49341</v>
      </c>
      <c r="C125" s="26">
        <v>24.80857548549438</v>
      </c>
      <c r="D125" s="26">
        <v>25.478575485494382</v>
      </c>
      <c r="E125" s="26">
        <v>25.341601762096026</v>
      </c>
      <c r="F125" s="26">
        <v>26.45731846845224</v>
      </c>
      <c r="G125" s="26">
        <v>26.25731846845224</v>
      </c>
      <c r="H125" s="26">
        <v>25.719473402200446</v>
      </c>
      <c r="I125" s="26">
        <v>71.141780790310818</v>
      </c>
      <c r="J125" s="26">
        <v>87.081520233672677</v>
      </c>
      <c r="K125" s="26">
        <v>98.151723746821716</v>
      </c>
      <c r="L125" s="26">
        <v>81.782920067511412</v>
      </c>
      <c r="M125" s="26">
        <v>87.386502038006512</v>
      </c>
      <c r="N125" s="26">
        <v>83.035949428779034</v>
      </c>
      <c r="O125" s="26">
        <v>93.192062351215228</v>
      </c>
      <c r="P125" s="26">
        <v>87.756002413792714</v>
      </c>
      <c r="Q125" s="26">
        <v>90.616612195764574</v>
      </c>
      <c r="R125" s="26">
        <v>88.316843183370111</v>
      </c>
      <c r="S125" s="26">
        <v>106.40910617311603</v>
      </c>
      <c r="T125" s="26">
        <v>81.638862389486363</v>
      </c>
      <c r="U125" s="26">
        <v>88.620888669321701</v>
      </c>
      <c r="V125" s="26">
        <v>45.308306097882287</v>
      </c>
      <c r="W125" s="26">
        <v>72.308546926967765</v>
      </c>
      <c r="X125" s="26">
        <v>86.756002413792714</v>
      </c>
      <c r="Y125" s="26">
        <v>74.10894410841378</v>
      </c>
      <c r="Z125" s="26">
        <v>89.110098031358476</v>
      </c>
      <c r="AA125" s="26">
        <v>91.081520233672677</v>
      </c>
      <c r="AB125" s="26">
        <v>102.15172374682172</v>
      </c>
      <c r="AC125" s="26">
        <v>84.081520233672677</v>
      </c>
      <c r="AD125" s="26">
        <v>95.151723746821716</v>
      </c>
      <c r="AE125" s="26">
        <v>82.071520233672672</v>
      </c>
      <c r="AF125" s="26">
        <v>98.756002413792714</v>
      </c>
      <c r="AG125" s="26">
        <v>81.554950976188124</v>
      </c>
      <c r="AH125" s="26">
        <v>90.081520233672677</v>
      </c>
      <c r="AI125" s="26">
        <v>101.15172374682172</v>
      </c>
      <c r="AJ125" s="26">
        <v>118.75600241379271</v>
      </c>
      <c r="AK125" s="26">
        <v>92.554950976188124</v>
      </c>
      <c r="AL125" s="26">
        <v>80.081520233672677</v>
      </c>
      <c r="AM125" s="26">
        <v>91.151723746821716</v>
      </c>
      <c r="AN125" s="26">
        <v>86.081520233672677</v>
      </c>
      <c r="AO125" s="27">
        <v>19.719473402200446</v>
      </c>
      <c r="AP125" s="27">
        <v>84.316843183370111</v>
      </c>
      <c r="AQ125" s="27">
        <v>83.081520233672677</v>
      </c>
      <c r="AR125" s="27">
        <v>94.151723746821716</v>
      </c>
      <c r="AS125" s="27">
        <v>97.151723746821716</v>
      </c>
      <c r="AT125" s="27">
        <v>9.3941911811109247</v>
      </c>
      <c r="AU125" s="27">
        <v>9.329421117877045</v>
      </c>
      <c r="AV125" s="27">
        <v>26.903750714478118</v>
      </c>
      <c r="AW125" s="27">
        <v>100.28003862714523</v>
      </c>
      <c r="AX125" s="27">
        <v>79.392787174507873</v>
      </c>
    </row>
    <row r="126" spans="2:50" x14ac:dyDescent="0.25">
      <c r="B126" s="28">
        <v>49369</v>
      </c>
      <c r="C126" s="26">
        <v>24.632672962585968</v>
      </c>
      <c r="D126" s="26">
        <v>25.302672962585969</v>
      </c>
      <c r="E126" s="26">
        <v>24.964007510281949</v>
      </c>
      <c r="F126" s="26">
        <v>26.016807064518339</v>
      </c>
      <c r="G126" s="26">
        <v>25.81680706451834</v>
      </c>
      <c r="H126" s="26">
        <v>25.401681232282538</v>
      </c>
      <c r="I126" s="26">
        <v>70.471059008571814</v>
      </c>
      <c r="J126" s="26">
        <v>80.382826986167515</v>
      </c>
      <c r="K126" s="26">
        <v>91.038621548770578</v>
      </c>
      <c r="L126" s="26">
        <v>73.96738381905017</v>
      </c>
      <c r="M126" s="26">
        <v>78.573080241103014</v>
      </c>
      <c r="N126" s="26">
        <v>75.034583860620955</v>
      </c>
      <c r="O126" s="26">
        <v>84.757898537082511</v>
      </c>
      <c r="P126" s="26">
        <v>81.303630635599873</v>
      </c>
      <c r="Q126" s="26">
        <v>82.406371883869497</v>
      </c>
      <c r="R126" s="26">
        <v>80.509805666559387</v>
      </c>
      <c r="S126" s="26">
        <v>94.507196461732434</v>
      </c>
      <c r="T126" s="26">
        <v>73.791049798667714</v>
      </c>
      <c r="U126" s="26">
        <v>79.748412043859119</v>
      </c>
      <c r="V126" s="26">
        <v>41.203185941934748</v>
      </c>
      <c r="W126" s="26">
        <v>64.391063198880417</v>
      </c>
      <c r="X126" s="26">
        <v>80.303630635599873</v>
      </c>
      <c r="Y126" s="26">
        <v>72.192610011200216</v>
      </c>
      <c r="Z126" s="26">
        <v>82.842214773377066</v>
      </c>
      <c r="AA126" s="26">
        <v>84.382826986167515</v>
      </c>
      <c r="AB126" s="26">
        <v>95.038621548770578</v>
      </c>
      <c r="AC126" s="26">
        <v>77.382826986167515</v>
      </c>
      <c r="AD126" s="26">
        <v>88.038621548770578</v>
      </c>
      <c r="AE126" s="26">
        <v>75.37282698616751</v>
      </c>
      <c r="AF126" s="26">
        <v>92.303630635599873</v>
      </c>
      <c r="AG126" s="26">
        <v>74.165734695482556</v>
      </c>
      <c r="AH126" s="26">
        <v>83.382826986167515</v>
      </c>
      <c r="AI126" s="26">
        <v>94.038621548770578</v>
      </c>
      <c r="AJ126" s="26">
        <v>112.30363063559987</v>
      </c>
      <c r="AK126" s="26">
        <v>85.165734695482556</v>
      </c>
      <c r="AL126" s="26">
        <v>73.382826986167515</v>
      </c>
      <c r="AM126" s="26">
        <v>84.038621548770578</v>
      </c>
      <c r="AN126" s="26">
        <v>79.382826986167515</v>
      </c>
      <c r="AO126" s="27">
        <v>19.401681232282538</v>
      </c>
      <c r="AP126" s="27">
        <v>76.509805666559387</v>
      </c>
      <c r="AQ126" s="27">
        <v>76.382826986167515</v>
      </c>
      <c r="AR126" s="27">
        <v>87.038621548770578</v>
      </c>
      <c r="AS126" s="27">
        <v>90.038621548770578</v>
      </c>
      <c r="AT126" s="27">
        <v>9.3326016532907872</v>
      </c>
      <c r="AU126" s="27">
        <v>9.2354747550969432</v>
      </c>
      <c r="AV126" s="27">
        <v>26.725450915400451</v>
      </c>
      <c r="AW126" s="27">
        <v>100.48240690229349</v>
      </c>
      <c r="AX126" s="27">
        <v>79.572155582263917</v>
      </c>
    </row>
    <row r="127" spans="2:50" x14ac:dyDescent="0.25">
      <c r="B127" s="28">
        <v>49400</v>
      </c>
      <c r="C127" s="26">
        <v>23.769042614744762</v>
      </c>
      <c r="D127" s="26">
        <v>24.439042614744764</v>
      </c>
      <c r="E127" s="26">
        <v>23.309846207386489</v>
      </c>
      <c r="F127" s="26">
        <v>24.503499728927334</v>
      </c>
      <c r="G127" s="26">
        <v>24.303499728927335</v>
      </c>
      <c r="H127" s="26">
        <v>24.084840307526878</v>
      </c>
      <c r="I127" s="26">
        <v>67.068864066710063</v>
      </c>
      <c r="J127" s="26">
        <v>71.036284861264519</v>
      </c>
      <c r="K127" s="26">
        <v>81.270549814019418</v>
      </c>
      <c r="L127" s="26">
        <v>64.266574017470006</v>
      </c>
      <c r="M127" s="26">
        <v>71.924852869678404</v>
      </c>
      <c r="N127" s="26">
        <v>63.386574051095188</v>
      </c>
      <c r="O127" s="26">
        <v>74.493988185108577</v>
      </c>
      <c r="P127" s="26">
        <v>68.804284381965402</v>
      </c>
      <c r="Q127" s="26">
        <v>72.641825765653763</v>
      </c>
      <c r="R127" s="26">
        <v>71.499774194590586</v>
      </c>
      <c r="S127" s="26">
        <v>87.444748129019615</v>
      </c>
      <c r="T127" s="26">
        <v>64.095897015076432</v>
      </c>
      <c r="U127" s="26">
        <v>67.991139133708373</v>
      </c>
      <c r="V127" s="26">
        <v>36.320912882826882</v>
      </c>
      <c r="W127" s="26">
        <v>54.167620606093074</v>
      </c>
      <c r="X127" s="26">
        <v>67.804284381965402</v>
      </c>
      <c r="Y127" s="26">
        <v>67.608071088856832</v>
      </c>
      <c r="Z127" s="26">
        <v>77.874370514780878</v>
      </c>
      <c r="AA127" s="26">
        <v>75.036284861264519</v>
      </c>
      <c r="AB127" s="26">
        <v>85.270549814019418</v>
      </c>
      <c r="AC127" s="26">
        <v>68.036284861264519</v>
      </c>
      <c r="AD127" s="26">
        <v>78.270549814019418</v>
      </c>
      <c r="AE127" s="26">
        <v>66.026284861264514</v>
      </c>
      <c r="AF127" s="26">
        <v>79.804284381965402</v>
      </c>
      <c r="AG127" s="26">
        <v>65.377643189088388</v>
      </c>
      <c r="AH127" s="26">
        <v>74.036284861264519</v>
      </c>
      <c r="AI127" s="26">
        <v>84.270549814019418</v>
      </c>
      <c r="AJ127" s="26">
        <v>99.804284381965402</v>
      </c>
      <c r="AK127" s="26">
        <v>76.377643189088388</v>
      </c>
      <c r="AL127" s="26">
        <v>64.036284861264519</v>
      </c>
      <c r="AM127" s="26">
        <v>74.270549814019418</v>
      </c>
      <c r="AN127" s="26">
        <v>70.036284861264519</v>
      </c>
      <c r="AO127" s="27">
        <v>18.084840307526878</v>
      </c>
      <c r="AP127" s="27">
        <v>67.499774194590586</v>
      </c>
      <c r="AQ127" s="27">
        <v>67.036284861264519</v>
      </c>
      <c r="AR127" s="27">
        <v>77.270549814019418</v>
      </c>
      <c r="AS127" s="27">
        <v>80.270549814019418</v>
      </c>
      <c r="AT127" s="27">
        <v>9.1570705319270012</v>
      </c>
      <c r="AU127" s="27">
        <v>8.8423345447933634</v>
      </c>
      <c r="AV127" s="27">
        <v>25.559088914606988</v>
      </c>
      <c r="AW127" s="27">
        <v>100.70664497055643</v>
      </c>
      <c r="AX127" s="27">
        <v>79.77088522561445</v>
      </c>
    </row>
    <row r="128" spans="2:50" x14ac:dyDescent="0.25">
      <c r="B128" s="28">
        <v>49430</v>
      </c>
      <c r="C128" s="26">
        <v>23.317450333065327</v>
      </c>
      <c r="D128" s="26">
        <v>23.987450333065329</v>
      </c>
      <c r="E128" s="26">
        <v>22.226727565357866</v>
      </c>
      <c r="F128" s="26">
        <v>23.605457370068269</v>
      </c>
      <c r="G128" s="26">
        <v>23.40545737006827</v>
      </c>
      <c r="H128" s="26">
        <v>23.639031815718159</v>
      </c>
      <c r="I128" s="26">
        <v>62.029056520866007</v>
      </c>
      <c r="J128" s="26">
        <v>61.418596431884595</v>
      </c>
      <c r="K128" s="26">
        <v>73.063398791694411</v>
      </c>
      <c r="L128" s="26">
        <v>56.307803915019804</v>
      </c>
      <c r="M128" s="26">
        <v>63.19523527966642</v>
      </c>
      <c r="N128" s="26">
        <v>55.150408013652672</v>
      </c>
      <c r="O128" s="26">
        <v>66.289899057483495</v>
      </c>
      <c r="P128" s="26">
        <v>60.799652916536921</v>
      </c>
      <c r="Q128" s="26">
        <v>64.20844727508927</v>
      </c>
      <c r="R128" s="26">
        <v>62.894207816470846</v>
      </c>
      <c r="S128" s="26">
        <v>78.558383161026072</v>
      </c>
      <c r="T128" s="26">
        <v>56.12505306385372</v>
      </c>
      <c r="U128" s="26">
        <v>60.581615315817537</v>
      </c>
      <c r="V128" s="26">
        <v>32.104223637544635</v>
      </c>
      <c r="W128" s="26">
        <v>45.842386399278254</v>
      </c>
      <c r="X128" s="26">
        <v>59.799652916536921</v>
      </c>
      <c r="Y128" s="26">
        <v>65.752402257803368</v>
      </c>
      <c r="Z128" s="26">
        <v>73.240798148576829</v>
      </c>
      <c r="AA128" s="26">
        <v>65.418596431884595</v>
      </c>
      <c r="AB128" s="26">
        <v>77.063398791694411</v>
      </c>
      <c r="AC128" s="26">
        <v>58.418596431884595</v>
      </c>
      <c r="AD128" s="26">
        <v>70.063398791694411</v>
      </c>
      <c r="AE128" s="26">
        <v>56.408596431884597</v>
      </c>
      <c r="AF128" s="26">
        <v>71.799652916536928</v>
      </c>
      <c r="AG128" s="26">
        <v>57.787602547580342</v>
      </c>
      <c r="AH128" s="26">
        <v>64.418596431884595</v>
      </c>
      <c r="AI128" s="26">
        <v>76.063398791694411</v>
      </c>
      <c r="AJ128" s="26">
        <v>91.799652916536928</v>
      </c>
      <c r="AK128" s="26">
        <v>68.787602547580349</v>
      </c>
      <c r="AL128" s="26">
        <v>54.418596431884595</v>
      </c>
      <c r="AM128" s="26">
        <v>66.063398791694411</v>
      </c>
      <c r="AN128" s="26">
        <v>60.418596431884595</v>
      </c>
      <c r="AO128" s="27">
        <v>17.639031815718159</v>
      </c>
      <c r="AP128" s="27">
        <v>58.894207816470846</v>
      </c>
      <c r="AQ128" s="27">
        <v>57.418596431884595</v>
      </c>
      <c r="AR128" s="27">
        <v>69.063398791694411</v>
      </c>
      <c r="AS128" s="27">
        <v>72.063398791694411</v>
      </c>
      <c r="AT128" s="27">
        <v>8.9954910955628176</v>
      </c>
      <c r="AU128" s="27">
        <v>8.1737406995961379</v>
      </c>
      <c r="AV128" s="27">
        <v>24.377006053580519</v>
      </c>
      <c r="AW128" s="27">
        <v>100.92385109376255</v>
      </c>
      <c r="AX128" s="27">
        <v>79.96333642113278</v>
      </c>
    </row>
    <row r="129" spans="2:50" x14ac:dyDescent="0.25">
      <c r="B129" s="28">
        <v>49461</v>
      </c>
      <c r="C129" s="26">
        <v>22.971001082860756</v>
      </c>
      <c r="D129" s="26">
        <v>23.641001082860758</v>
      </c>
      <c r="E129" s="26">
        <v>21.442812476013099</v>
      </c>
      <c r="F129" s="26">
        <v>23.119926925026274</v>
      </c>
      <c r="G129" s="26">
        <v>22.919926925026274</v>
      </c>
      <c r="H129" s="26">
        <v>23.208425729495524</v>
      </c>
      <c r="I129" s="26">
        <v>60.419098271987508</v>
      </c>
      <c r="J129" s="26">
        <v>59.63814897143854</v>
      </c>
      <c r="K129" s="26">
        <v>71.255402174104418</v>
      </c>
      <c r="L129" s="26">
        <v>54.224312159662254</v>
      </c>
      <c r="M129" s="26">
        <v>61.37607148634789</v>
      </c>
      <c r="N129" s="26">
        <v>52.533123988302457</v>
      </c>
      <c r="O129" s="26">
        <v>64.147523116911216</v>
      </c>
      <c r="P129" s="26">
        <v>56.798937802908995</v>
      </c>
      <c r="Q129" s="26">
        <v>62.290023879885176</v>
      </c>
      <c r="R129" s="26">
        <v>62.959364569950196</v>
      </c>
      <c r="S129" s="26">
        <v>76.628133006038112</v>
      </c>
      <c r="T129" s="26">
        <v>53.836021798481895</v>
      </c>
      <c r="U129" s="26">
        <v>62.748509329375111</v>
      </c>
      <c r="V129" s="26">
        <v>31.145011939942588</v>
      </c>
      <c r="W129" s="26">
        <v>43.876513319684399</v>
      </c>
      <c r="X129" s="26">
        <v>55.798937802908995</v>
      </c>
      <c r="Y129" s="26">
        <v>65.562706628890652</v>
      </c>
      <c r="Z129" s="26">
        <v>72.889311347411663</v>
      </c>
      <c r="AA129" s="26">
        <v>63.63814897143854</v>
      </c>
      <c r="AB129" s="26">
        <v>75.255402174104418</v>
      </c>
      <c r="AC129" s="26">
        <v>56.63814897143854</v>
      </c>
      <c r="AD129" s="26">
        <v>68.255402174104418</v>
      </c>
      <c r="AE129" s="26">
        <v>54.628148971438542</v>
      </c>
      <c r="AF129" s="26">
        <v>67.798937802908995</v>
      </c>
      <c r="AG129" s="26">
        <v>56.061021491896661</v>
      </c>
      <c r="AH129" s="26">
        <v>62.63814897143854</v>
      </c>
      <c r="AI129" s="26">
        <v>74.255402174104418</v>
      </c>
      <c r="AJ129" s="26">
        <v>87.798937802908995</v>
      </c>
      <c r="AK129" s="26">
        <v>67.061021491896668</v>
      </c>
      <c r="AL129" s="26">
        <v>52.63814897143854</v>
      </c>
      <c r="AM129" s="26">
        <v>64.255402174104418</v>
      </c>
      <c r="AN129" s="26">
        <v>58.63814897143854</v>
      </c>
      <c r="AO129" s="27">
        <v>17.208425729495524</v>
      </c>
      <c r="AP129" s="27">
        <v>58.959364569950196</v>
      </c>
      <c r="AQ129" s="27">
        <v>55.63814897143854</v>
      </c>
      <c r="AR129" s="27">
        <v>67.255402174104418</v>
      </c>
      <c r="AS129" s="27">
        <v>70.255402174104418</v>
      </c>
      <c r="AT129" s="27">
        <v>8.8718459745277851</v>
      </c>
      <c r="AU129" s="27">
        <v>7.9564347651519007</v>
      </c>
      <c r="AV129" s="27">
        <v>23.973914424261487</v>
      </c>
      <c r="AW129" s="27">
        <v>101.14855278864709</v>
      </c>
      <c r="AX129" s="27">
        <v>80.162368028076116</v>
      </c>
    </row>
    <row r="130" spans="2:50" x14ac:dyDescent="0.25">
      <c r="B130" s="28">
        <v>49491</v>
      </c>
      <c r="C130" s="26">
        <v>22.699119486227431</v>
      </c>
      <c r="D130" s="26">
        <v>23.369119486227433</v>
      </c>
      <c r="E130" s="26">
        <v>21.212043159878924</v>
      </c>
      <c r="F130" s="26">
        <v>23.165902167870414</v>
      </c>
      <c r="G130" s="26">
        <v>22.965902167870414</v>
      </c>
      <c r="H130" s="26">
        <v>23.162855602965077</v>
      </c>
      <c r="I130" s="26">
        <v>59.408410599180343</v>
      </c>
      <c r="J130" s="26">
        <v>59.848684852064686</v>
      </c>
      <c r="K130" s="26">
        <v>70.787765508710706</v>
      </c>
      <c r="L130" s="26">
        <v>54.31803836350845</v>
      </c>
      <c r="M130" s="26">
        <v>61.898873619243467</v>
      </c>
      <c r="N130" s="26">
        <v>53.589807029100371</v>
      </c>
      <c r="O130" s="26">
        <v>63.58189807097822</v>
      </c>
      <c r="P130" s="26">
        <v>57.300817034658131</v>
      </c>
      <c r="Q130" s="26">
        <v>61.774872291965693</v>
      </c>
      <c r="R130" s="26">
        <v>63.218573594505877</v>
      </c>
      <c r="S130" s="26">
        <v>76.151061235852552</v>
      </c>
      <c r="T130" s="26">
        <v>55.37071514302356</v>
      </c>
      <c r="U130" s="26">
        <v>62.895732292201238</v>
      </c>
      <c r="V130" s="26">
        <v>30.887436145982846</v>
      </c>
      <c r="W130" s="26">
        <v>43.56170405823282</v>
      </c>
      <c r="X130" s="26">
        <v>56.300817034658131</v>
      </c>
      <c r="Y130" s="26">
        <v>65.722420319601696</v>
      </c>
      <c r="Z130" s="26">
        <v>73.229562765477624</v>
      </c>
      <c r="AA130" s="26">
        <v>63.848684852064686</v>
      </c>
      <c r="AB130" s="26">
        <v>74.787765508710706</v>
      </c>
      <c r="AC130" s="26">
        <v>56.848684852064686</v>
      </c>
      <c r="AD130" s="26">
        <v>67.787765508710706</v>
      </c>
      <c r="AE130" s="26">
        <v>54.838684852064688</v>
      </c>
      <c r="AF130" s="26">
        <v>68.300817034658138</v>
      </c>
      <c r="AG130" s="26">
        <v>55.597385062769128</v>
      </c>
      <c r="AH130" s="26">
        <v>62.848684852064686</v>
      </c>
      <c r="AI130" s="26">
        <v>73.787765508710706</v>
      </c>
      <c r="AJ130" s="26">
        <v>88.300817034658138</v>
      </c>
      <c r="AK130" s="26">
        <v>66.597385062769121</v>
      </c>
      <c r="AL130" s="26">
        <v>52.848684852064686</v>
      </c>
      <c r="AM130" s="26">
        <v>63.787765508710706</v>
      </c>
      <c r="AN130" s="26">
        <v>58.848684852064686</v>
      </c>
      <c r="AO130" s="27">
        <v>17.162855602965077</v>
      </c>
      <c r="AP130" s="27">
        <v>59.218573594505877</v>
      </c>
      <c r="AQ130" s="27">
        <v>55.848684852064686</v>
      </c>
      <c r="AR130" s="27">
        <v>66.787765508710706</v>
      </c>
      <c r="AS130" s="27">
        <v>69.787765508710706</v>
      </c>
      <c r="AT130" s="27">
        <v>8.7768504157517846</v>
      </c>
      <c r="AU130" s="27">
        <v>7.8170516775310013</v>
      </c>
      <c r="AV130" s="27">
        <v>23.7532096486153</v>
      </c>
      <c r="AW130" s="27">
        <v>101.36631081812666</v>
      </c>
      <c r="AX130" s="27">
        <v>80.355176197933773</v>
      </c>
    </row>
    <row r="131" spans="2:50" x14ac:dyDescent="0.25">
      <c r="B131" s="28">
        <v>49522</v>
      </c>
      <c r="C131" s="26">
        <v>23.153199651228256</v>
      </c>
      <c r="D131" s="26">
        <v>23.823199651228258</v>
      </c>
      <c r="E131" s="26">
        <v>21.173139613334737</v>
      </c>
      <c r="F131" s="26">
        <v>23.269033178403436</v>
      </c>
      <c r="G131" s="26">
        <v>23.069033178403437</v>
      </c>
      <c r="H131" s="26">
        <v>23.2678659204323</v>
      </c>
      <c r="I131" s="26">
        <v>58.713868385455832</v>
      </c>
      <c r="J131" s="26">
        <v>67.005369779718166</v>
      </c>
      <c r="K131" s="26">
        <v>72.969718230488354</v>
      </c>
      <c r="L131" s="26">
        <v>61.664178086884498</v>
      </c>
      <c r="M131" s="26">
        <v>69.90891507982434</v>
      </c>
      <c r="N131" s="26">
        <v>60.817853539436967</v>
      </c>
      <c r="O131" s="26">
        <v>70.722942994152504</v>
      </c>
      <c r="P131" s="26">
        <v>61.410068510519835</v>
      </c>
      <c r="Q131" s="26">
        <v>64.976053424719581</v>
      </c>
      <c r="R131" s="26">
        <v>72.903381205055226</v>
      </c>
      <c r="S131" s="26">
        <v>83.26878396936236</v>
      </c>
      <c r="T131" s="26">
        <v>60.352541773183738</v>
      </c>
      <c r="U131" s="26">
        <v>66.584819976719061</v>
      </c>
      <c r="V131" s="26">
        <v>32.48802671235979</v>
      </c>
      <c r="W131" s="26">
        <v>51.199095422562756</v>
      </c>
      <c r="X131" s="26">
        <v>60.410068510519835</v>
      </c>
      <c r="Y131" s="26">
        <v>65.882133367117106</v>
      </c>
      <c r="Z131" s="26">
        <v>73.911738092780567</v>
      </c>
      <c r="AA131" s="26">
        <v>71.005369779718166</v>
      </c>
      <c r="AB131" s="26">
        <v>76.969718230488354</v>
      </c>
      <c r="AC131" s="26">
        <v>64.005369779718166</v>
      </c>
      <c r="AD131" s="26">
        <v>69.969718230488354</v>
      </c>
      <c r="AE131" s="26">
        <v>61.995369779718168</v>
      </c>
      <c r="AF131" s="26">
        <v>72.410068510519835</v>
      </c>
      <c r="AG131" s="26">
        <v>58.478448082247624</v>
      </c>
      <c r="AH131" s="26">
        <v>70.005369779718166</v>
      </c>
      <c r="AI131" s="26">
        <v>75.969718230488354</v>
      </c>
      <c r="AJ131" s="26">
        <v>92.410068510519835</v>
      </c>
      <c r="AK131" s="26">
        <v>69.478448082247624</v>
      </c>
      <c r="AL131" s="26">
        <v>60.005369779718166</v>
      </c>
      <c r="AM131" s="26">
        <v>65.969718230488354</v>
      </c>
      <c r="AN131" s="26">
        <v>66.005369779718166</v>
      </c>
      <c r="AO131" s="27">
        <v>17.2678659204323</v>
      </c>
      <c r="AP131" s="27">
        <v>68.903381205055226</v>
      </c>
      <c r="AQ131" s="27">
        <v>63.005369779718166</v>
      </c>
      <c r="AR131" s="27">
        <v>68.969718230488354</v>
      </c>
      <c r="AS131" s="27">
        <v>71.969718230488354</v>
      </c>
      <c r="AT131" s="27">
        <v>8.9540804515051633</v>
      </c>
      <c r="AU131" s="27">
        <v>7.7213614974402178</v>
      </c>
      <c r="AV131" s="27">
        <v>23.956224353018982</v>
      </c>
      <c r="AW131" s="27">
        <v>101.59174441376098</v>
      </c>
      <c r="AX131" s="27">
        <v>80.554691949757128</v>
      </c>
    </row>
    <row r="132" spans="2:50" ht="15.75" thickBot="1" x14ac:dyDescent="0.3">
      <c r="B132" s="29">
        <v>49553</v>
      </c>
      <c r="C132" s="30">
        <v>23.555933906215909</v>
      </c>
      <c r="D132" s="30">
        <v>24.225933906215911</v>
      </c>
      <c r="E132" s="30">
        <v>21.458106950124197</v>
      </c>
      <c r="F132" s="30">
        <v>23.67260160735189</v>
      </c>
      <c r="G132" s="30">
        <v>23.472601607351891</v>
      </c>
      <c r="H132" s="30">
        <v>23.75538133348293</v>
      </c>
      <c r="I132" s="30">
        <v>59.734119589695815</v>
      </c>
      <c r="J132" s="30">
        <v>77.065250333491036</v>
      </c>
      <c r="K132" s="30">
        <v>83.998000411074429</v>
      </c>
      <c r="L132" s="30">
        <v>71.853563465844843</v>
      </c>
      <c r="M132" s="30">
        <v>80.887197675295241</v>
      </c>
      <c r="N132" s="30">
        <v>72.447187722666783</v>
      </c>
      <c r="O132" s="30">
        <v>82.511948205406611</v>
      </c>
      <c r="P132" s="30">
        <v>67.412498306956408</v>
      </c>
      <c r="Q132" s="30">
        <v>75.569889257432735</v>
      </c>
      <c r="R132" s="30">
        <v>83.477391034035165</v>
      </c>
      <c r="S132" s="30">
        <v>99.057844784850175</v>
      </c>
      <c r="T132" s="30">
        <v>70.539378840456706</v>
      </c>
      <c r="U132" s="30">
        <v>78.864522319393288</v>
      </c>
      <c r="V132" s="30">
        <v>37.784944628716367</v>
      </c>
      <c r="W132" s="30">
        <v>61.851467419346555</v>
      </c>
      <c r="X132" s="30">
        <v>66.412498306956408</v>
      </c>
      <c r="Y132" s="30">
        <v>67.8154144545598</v>
      </c>
      <c r="Z132" s="30">
        <v>77.049632298896896</v>
      </c>
      <c r="AA132" s="30">
        <v>81.065250333491036</v>
      </c>
      <c r="AB132" s="30">
        <v>87.998000411074429</v>
      </c>
      <c r="AC132" s="30">
        <v>74.065250333491036</v>
      </c>
      <c r="AD132" s="30">
        <v>80.998000411074429</v>
      </c>
      <c r="AE132" s="30">
        <v>72.055250333491031</v>
      </c>
      <c r="AF132" s="30">
        <v>78.412498306956408</v>
      </c>
      <c r="AG132" s="30">
        <v>68.012900331689465</v>
      </c>
      <c r="AH132" s="30">
        <v>80.065250333491036</v>
      </c>
      <c r="AI132" s="30">
        <v>86.998000411074429</v>
      </c>
      <c r="AJ132" s="30">
        <v>98.412498306956408</v>
      </c>
      <c r="AK132" s="30">
        <v>79.012900331689465</v>
      </c>
      <c r="AL132" s="30">
        <v>70.065250333491036</v>
      </c>
      <c r="AM132" s="30">
        <v>76.998000411074429</v>
      </c>
      <c r="AN132" s="30">
        <v>76.065250333491036</v>
      </c>
      <c r="AO132" s="31">
        <v>17.75538133348293</v>
      </c>
      <c r="AP132" s="31">
        <v>79.477391034035165</v>
      </c>
      <c r="AQ132" s="31">
        <v>73.065250333491036</v>
      </c>
      <c r="AR132" s="31">
        <v>79.998000411074429</v>
      </c>
      <c r="AS132" s="31">
        <v>82.998000411074429</v>
      </c>
      <c r="AT132" s="31">
        <v>8.8633246158963228</v>
      </c>
      <c r="AU132" s="31">
        <v>7.8500525431785135</v>
      </c>
      <c r="AV132" s="31">
        <v>24.065081337823532</v>
      </c>
      <c r="AW132" s="31">
        <v>101.81792435083915</v>
      </c>
      <c r="AX132" s="31">
        <v>80.754713677185023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5983-193D-4662-84A7-BB8268E13C1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31.809000000000001</v>
      </c>
      <c r="D12" s="26">
        <v>32.478999999999999</v>
      </c>
      <c r="E12" s="26">
        <v>34.518000000000001</v>
      </c>
      <c r="F12" s="26">
        <v>33.569000000000003</v>
      </c>
      <c r="G12" s="26">
        <v>33.369</v>
      </c>
      <c r="H12" s="26">
        <v>33.283000000000001</v>
      </c>
      <c r="I12" s="26">
        <v>81.102999999999994</v>
      </c>
      <c r="J12" s="26">
        <v>101.547</v>
      </c>
      <c r="K12" s="26">
        <v>120.01900000000001</v>
      </c>
      <c r="L12" s="26">
        <v>83.673000000000002</v>
      </c>
      <c r="M12" s="26">
        <v>101.952</v>
      </c>
      <c r="N12" s="26">
        <v>57.878</v>
      </c>
      <c r="O12" s="26">
        <v>69.784000000000006</v>
      </c>
      <c r="P12" s="26">
        <v>90.448999999999998</v>
      </c>
      <c r="Q12" s="26">
        <v>108.3</v>
      </c>
      <c r="R12" s="26">
        <v>109.935</v>
      </c>
      <c r="S12" s="26">
        <v>121.64</v>
      </c>
      <c r="T12" s="26">
        <v>89.86</v>
      </c>
      <c r="U12" s="26">
        <v>107.464</v>
      </c>
      <c r="V12" s="26">
        <v>54.15</v>
      </c>
      <c r="W12" s="26">
        <v>69.025000000000006</v>
      </c>
      <c r="X12" s="26">
        <v>89.448999999999998</v>
      </c>
      <c r="Y12" s="26">
        <v>79.55</v>
      </c>
      <c r="Z12" s="26">
        <v>93.998000000000005</v>
      </c>
      <c r="AA12" s="26">
        <v>105.547</v>
      </c>
      <c r="AB12" s="26">
        <v>124.01900000000001</v>
      </c>
      <c r="AC12" s="26">
        <v>98.546999999999997</v>
      </c>
      <c r="AD12" s="26">
        <v>117.01900000000001</v>
      </c>
      <c r="AE12" s="26">
        <v>96.537000000000006</v>
      </c>
      <c r="AF12" s="26">
        <v>101.449</v>
      </c>
      <c r="AG12" s="26">
        <v>97.47</v>
      </c>
      <c r="AH12" s="26">
        <v>104.547</v>
      </c>
      <c r="AI12" s="26">
        <v>123.01900000000001</v>
      </c>
      <c r="AJ12" s="26">
        <v>121.449</v>
      </c>
      <c r="AK12" s="26">
        <v>108.47</v>
      </c>
      <c r="AL12" s="26">
        <v>94.546999999999997</v>
      </c>
      <c r="AM12" s="26">
        <v>113.01900000000001</v>
      </c>
      <c r="AN12" s="26">
        <v>100.547</v>
      </c>
      <c r="AO12" s="26">
        <v>27.283000000000001</v>
      </c>
      <c r="AP12" s="26">
        <v>105.935</v>
      </c>
      <c r="AQ12" s="26">
        <v>97.546999999999997</v>
      </c>
      <c r="AR12" s="26">
        <v>116.01900000000001</v>
      </c>
      <c r="AS12" s="26">
        <v>119.01900000000001</v>
      </c>
      <c r="AT12" s="26">
        <v>11.192</v>
      </c>
      <c r="AU12" s="26">
        <v>11.041</v>
      </c>
      <c r="AV12" s="26">
        <v>31.459</v>
      </c>
      <c r="AW12" s="26">
        <v>76.771000000000001</v>
      </c>
      <c r="AX12" s="27">
        <v>56.670999999999999</v>
      </c>
    </row>
    <row r="13" spans="1:50" x14ac:dyDescent="0.25">
      <c r="B13" s="35" t="s">
        <v>44</v>
      </c>
      <c r="C13" s="26">
        <v>31.350999999999999</v>
      </c>
      <c r="D13" s="26">
        <v>32.021000000000001</v>
      </c>
      <c r="E13" s="26">
        <v>34.348999999999997</v>
      </c>
      <c r="F13" s="26">
        <v>33.29</v>
      </c>
      <c r="G13" s="26">
        <v>33.090000000000003</v>
      </c>
      <c r="H13" s="26">
        <v>33.527999999999999</v>
      </c>
      <c r="I13" s="26">
        <v>82.028000000000006</v>
      </c>
      <c r="J13" s="26">
        <v>91.659000000000006</v>
      </c>
      <c r="K13" s="26">
        <v>97.957999999999998</v>
      </c>
      <c r="L13" s="26">
        <v>82.552000000000007</v>
      </c>
      <c r="M13" s="26">
        <v>88.741</v>
      </c>
      <c r="N13" s="26">
        <v>58.12</v>
      </c>
      <c r="O13" s="26">
        <v>66.697000000000003</v>
      </c>
      <c r="P13" s="26">
        <v>86.325000000000003</v>
      </c>
      <c r="Q13" s="26">
        <v>91.314999999999998</v>
      </c>
      <c r="R13" s="26">
        <v>104.68899999999999</v>
      </c>
      <c r="S13" s="26">
        <v>111.14700000000001</v>
      </c>
      <c r="T13" s="26">
        <v>84.491</v>
      </c>
      <c r="U13" s="26">
        <v>88.697000000000003</v>
      </c>
      <c r="V13" s="26">
        <v>45.656999999999996</v>
      </c>
      <c r="W13" s="26">
        <v>60.734999999999999</v>
      </c>
      <c r="X13" s="26">
        <v>85.325000000000003</v>
      </c>
      <c r="Y13" s="26">
        <v>79.367999999999995</v>
      </c>
      <c r="Z13" s="26">
        <v>87.853999999999999</v>
      </c>
      <c r="AA13" s="26">
        <v>95.659000000000006</v>
      </c>
      <c r="AB13" s="26">
        <v>101.958</v>
      </c>
      <c r="AC13" s="26">
        <v>88.659000000000006</v>
      </c>
      <c r="AD13" s="26">
        <v>94.957999999999998</v>
      </c>
      <c r="AE13" s="26">
        <v>86.649000000000001</v>
      </c>
      <c r="AF13" s="26">
        <v>97.325000000000003</v>
      </c>
      <c r="AG13" s="26">
        <v>82.183000000000007</v>
      </c>
      <c r="AH13" s="26">
        <v>94.659000000000006</v>
      </c>
      <c r="AI13" s="26">
        <v>100.958</v>
      </c>
      <c r="AJ13" s="26">
        <v>117.325</v>
      </c>
      <c r="AK13" s="26">
        <v>93.183000000000007</v>
      </c>
      <c r="AL13" s="26">
        <v>84.659000000000006</v>
      </c>
      <c r="AM13" s="26">
        <v>90.957999999999998</v>
      </c>
      <c r="AN13" s="26">
        <v>90.659000000000006</v>
      </c>
      <c r="AO13" s="26">
        <v>27.527999999999999</v>
      </c>
      <c r="AP13" s="26">
        <v>100.68899999999999</v>
      </c>
      <c r="AQ13" s="26">
        <v>87.659000000000006</v>
      </c>
      <c r="AR13" s="26">
        <v>93.957999999999998</v>
      </c>
      <c r="AS13" s="26">
        <v>96.957999999999998</v>
      </c>
      <c r="AT13" s="26">
        <v>11.183999999999999</v>
      </c>
      <c r="AU13" s="26">
        <v>11.151</v>
      </c>
      <c r="AV13" s="26">
        <v>30.638999999999999</v>
      </c>
      <c r="AW13" s="26">
        <v>77.911000000000001</v>
      </c>
      <c r="AX13" s="27">
        <v>58.125999999999998</v>
      </c>
    </row>
    <row r="14" spans="1:50" x14ac:dyDescent="0.25">
      <c r="B14" s="35" t="s">
        <v>45</v>
      </c>
      <c r="C14" s="26">
        <v>28.855</v>
      </c>
      <c r="D14" s="26">
        <v>29.524999999999999</v>
      </c>
      <c r="E14" s="26">
        <v>32.048000000000002</v>
      </c>
      <c r="F14" s="26">
        <v>31</v>
      </c>
      <c r="G14" s="26">
        <v>30.8</v>
      </c>
      <c r="H14" s="26">
        <v>31.074999999999999</v>
      </c>
      <c r="I14" s="26">
        <v>76.742000000000004</v>
      </c>
      <c r="J14" s="26">
        <v>86.052999999999997</v>
      </c>
      <c r="K14" s="26">
        <v>93.42</v>
      </c>
      <c r="L14" s="26">
        <v>78.984999999999999</v>
      </c>
      <c r="M14" s="26">
        <v>90.870999999999995</v>
      </c>
      <c r="N14" s="26">
        <v>58.04</v>
      </c>
      <c r="O14" s="26">
        <v>70.381</v>
      </c>
      <c r="P14" s="26">
        <v>82.064999999999998</v>
      </c>
      <c r="Q14" s="26">
        <v>88.134</v>
      </c>
      <c r="R14" s="26">
        <v>95.77</v>
      </c>
      <c r="S14" s="26">
        <v>102.19199999999999</v>
      </c>
      <c r="T14" s="26">
        <v>79.031999999999996</v>
      </c>
      <c r="U14" s="26">
        <v>84.242000000000004</v>
      </c>
      <c r="V14" s="26">
        <v>44.067</v>
      </c>
      <c r="W14" s="26">
        <v>58.295000000000002</v>
      </c>
      <c r="X14" s="26">
        <v>81.064999999999998</v>
      </c>
      <c r="Y14" s="26">
        <v>75.335999999999999</v>
      </c>
      <c r="Z14" s="26">
        <v>83.957999999999998</v>
      </c>
      <c r="AA14" s="26">
        <v>90.052999999999997</v>
      </c>
      <c r="AB14" s="26">
        <v>97.42</v>
      </c>
      <c r="AC14" s="26">
        <v>83.052999999999997</v>
      </c>
      <c r="AD14" s="26">
        <v>90.42</v>
      </c>
      <c r="AE14" s="26">
        <v>81.043000000000006</v>
      </c>
      <c r="AF14" s="26">
        <v>93.064999999999998</v>
      </c>
      <c r="AG14" s="26">
        <v>79.320999999999998</v>
      </c>
      <c r="AH14" s="26">
        <v>89.052999999999997</v>
      </c>
      <c r="AI14" s="26">
        <v>96.42</v>
      </c>
      <c r="AJ14" s="26">
        <v>113.065</v>
      </c>
      <c r="AK14" s="26">
        <v>90.320999999999998</v>
      </c>
      <c r="AL14" s="26">
        <v>79.052999999999997</v>
      </c>
      <c r="AM14" s="26">
        <v>86.42</v>
      </c>
      <c r="AN14" s="26">
        <v>85.052999999999997</v>
      </c>
      <c r="AO14" s="26">
        <v>25.074999999999999</v>
      </c>
      <c r="AP14" s="26">
        <v>91.77</v>
      </c>
      <c r="AQ14" s="26">
        <v>82.052999999999997</v>
      </c>
      <c r="AR14" s="26">
        <v>89.42</v>
      </c>
      <c r="AS14" s="26">
        <v>92.42</v>
      </c>
      <c r="AT14" s="26">
        <v>10.427</v>
      </c>
      <c r="AU14" s="26">
        <v>10.452999999999999</v>
      </c>
      <c r="AV14" s="26">
        <v>28.707000000000001</v>
      </c>
      <c r="AW14" s="26">
        <v>80.236999999999995</v>
      </c>
      <c r="AX14" s="27">
        <v>60.996000000000002</v>
      </c>
    </row>
    <row r="15" spans="1:50" x14ac:dyDescent="0.25">
      <c r="B15" s="35" t="s">
        <v>46</v>
      </c>
      <c r="C15" s="26">
        <v>26.058</v>
      </c>
      <c r="D15" s="26">
        <v>26.728000000000002</v>
      </c>
      <c r="E15" s="26">
        <v>29.390999999999998</v>
      </c>
      <c r="F15" s="26">
        <v>28.24</v>
      </c>
      <c r="G15" s="26">
        <v>28.04</v>
      </c>
      <c r="H15" s="26">
        <v>27.702999999999999</v>
      </c>
      <c r="I15" s="26">
        <v>71.820999999999998</v>
      </c>
      <c r="J15" s="26">
        <v>80.367000000000004</v>
      </c>
      <c r="K15" s="26">
        <v>87.429000000000002</v>
      </c>
      <c r="L15" s="26">
        <v>73.694999999999993</v>
      </c>
      <c r="M15" s="26">
        <v>86.816000000000003</v>
      </c>
      <c r="N15" s="26">
        <v>61.542000000000002</v>
      </c>
      <c r="O15" s="26">
        <v>73.558999999999997</v>
      </c>
      <c r="P15" s="26">
        <v>75.332999999999998</v>
      </c>
      <c r="Q15" s="26">
        <v>81.977000000000004</v>
      </c>
      <c r="R15" s="26">
        <v>88.024000000000001</v>
      </c>
      <c r="S15" s="26">
        <v>94.787999999999997</v>
      </c>
      <c r="T15" s="26">
        <v>74.084000000000003</v>
      </c>
      <c r="U15" s="26">
        <v>80.608999999999995</v>
      </c>
      <c r="V15" s="26">
        <v>40.988</v>
      </c>
      <c r="W15" s="26">
        <v>57.768999999999998</v>
      </c>
      <c r="X15" s="26">
        <v>74.332999999999998</v>
      </c>
      <c r="Y15" s="26">
        <v>72.826999999999998</v>
      </c>
      <c r="Z15" s="26">
        <v>82.073999999999998</v>
      </c>
      <c r="AA15" s="26">
        <v>84.367000000000004</v>
      </c>
      <c r="AB15" s="26">
        <v>91.429000000000002</v>
      </c>
      <c r="AC15" s="26">
        <v>77.367000000000004</v>
      </c>
      <c r="AD15" s="26">
        <v>84.429000000000002</v>
      </c>
      <c r="AE15" s="26">
        <v>75.356999999999999</v>
      </c>
      <c r="AF15" s="26">
        <v>86.332999999999998</v>
      </c>
      <c r="AG15" s="26">
        <v>73.778999999999996</v>
      </c>
      <c r="AH15" s="26">
        <v>83.367000000000004</v>
      </c>
      <c r="AI15" s="26">
        <v>90.429000000000002</v>
      </c>
      <c r="AJ15" s="26">
        <v>106.333</v>
      </c>
      <c r="AK15" s="26">
        <v>84.778999999999996</v>
      </c>
      <c r="AL15" s="26">
        <v>73.367000000000004</v>
      </c>
      <c r="AM15" s="26">
        <v>80.429000000000002</v>
      </c>
      <c r="AN15" s="26">
        <v>79.367000000000004</v>
      </c>
      <c r="AO15" s="26">
        <v>21.702999999999999</v>
      </c>
      <c r="AP15" s="26">
        <v>84.024000000000001</v>
      </c>
      <c r="AQ15" s="26">
        <v>76.367000000000004</v>
      </c>
      <c r="AR15" s="26">
        <v>83.429000000000002</v>
      </c>
      <c r="AS15" s="26">
        <v>86.429000000000002</v>
      </c>
      <c r="AT15" s="26">
        <v>9.5389999999999997</v>
      </c>
      <c r="AU15" s="26">
        <v>9.6720000000000006</v>
      </c>
      <c r="AV15" s="26">
        <v>28.154</v>
      </c>
      <c r="AW15" s="26">
        <v>82.382000000000005</v>
      </c>
      <c r="AX15" s="27">
        <v>63.728000000000002</v>
      </c>
    </row>
    <row r="16" spans="1:50" x14ac:dyDescent="0.25">
      <c r="B16" s="35" t="s">
        <v>47</v>
      </c>
      <c r="C16" s="26">
        <v>23.946999999999999</v>
      </c>
      <c r="D16" s="26">
        <v>24.617000000000001</v>
      </c>
      <c r="E16" s="26">
        <v>26.532</v>
      </c>
      <c r="F16" s="26">
        <v>26.312999999999999</v>
      </c>
      <c r="G16" s="26">
        <v>26.113</v>
      </c>
      <c r="H16" s="26">
        <v>25.85</v>
      </c>
      <c r="I16" s="26">
        <v>68.805999999999997</v>
      </c>
      <c r="J16" s="26">
        <v>77.799000000000007</v>
      </c>
      <c r="K16" s="26">
        <v>84.334999999999994</v>
      </c>
      <c r="L16" s="26">
        <v>71.462999999999994</v>
      </c>
      <c r="M16" s="26">
        <v>81.856999999999999</v>
      </c>
      <c r="N16" s="26">
        <v>67.31</v>
      </c>
      <c r="O16" s="26">
        <v>77.509</v>
      </c>
      <c r="P16" s="26">
        <v>72.756</v>
      </c>
      <c r="Q16" s="26">
        <v>77.325999999999993</v>
      </c>
      <c r="R16" s="26">
        <v>84.18</v>
      </c>
      <c r="S16" s="26">
        <v>96.266000000000005</v>
      </c>
      <c r="T16" s="26">
        <v>71.655000000000001</v>
      </c>
      <c r="U16" s="26">
        <v>78.680000000000007</v>
      </c>
      <c r="V16" s="26">
        <v>38.662999999999997</v>
      </c>
      <c r="W16" s="26">
        <v>59.152000000000001</v>
      </c>
      <c r="X16" s="26">
        <v>71.756</v>
      </c>
      <c r="Y16" s="26">
        <v>71.337999999999994</v>
      </c>
      <c r="Z16" s="26">
        <v>84.617999999999995</v>
      </c>
      <c r="AA16" s="26">
        <v>81.799000000000007</v>
      </c>
      <c r="AB16" s="26">
        <v>88.334999999999994</v>
      </c>
      <c r="AC16" s="26">
        <v>74.799000000000007</v>
      </c>
      <c r="AD16" s="26">
        <v>81.334999999999994</v>
      </c>
      <c r="AE16" s="26">
        <v>72.789000000000001</v>
      </c>
      <c r="AF16" s="26">
        <v>83.756</v>
      </c>
      <c r="AG16" s="26">
        <v>69.593000000000004</v>
      </c>
      <c r="AH16" s="26">
        <v>80.799000000000007</v>
      </c>
      <c r="AI16" s="26">
        <v>87.334999999999994</v>
      </c>
      <c r="AJ16" s="26">
        <v>103.756</v>
      </c>
      <c r="AK16" s="26">
        <v>80.593000000000004</v>
      </c>
      <c r="AL16" s="26">
        <v>70.799000000000007</v>
      </c>
      <c r="AM16" s="26">
        <v>77.334999999999994</v>
      </c>
      <c r="AN16" s="26">
        <v>76.799000000000007</v>
      </c>
      <c r="AO16" s="26">
        <v>19.850000000000001</v>
      </c>
      <c r="AP16" s="26">
        <v>80.180000000000007</v>
      </c>
      <c r="AQ16" s="26">
        <v>73.799000000000007</v>
      </c>
      <c r="AR16" s="26">
        <v>80.334999999999994</v>
      </c>
      <c r="AS16" s="26">
        <v>83.334999999999994</v>
      </c>
      <c r="AT16" s="26">
        <v>8.923</v>
      </c>
      <c r="AU16" s="26">
        <v>9.2140000000000004</v>
      </c>
      <c r="AV16" s="26">
        <v>26.542999999999999</v>
      </c>
      <c r="AW16" s="26">
        <v>85.043000000000006</v>
      </c>
      <c r="AX16" s="27">
        <v>66.228999999999999</v>
      </c>
    </row>
    <row r="17" spans="2:50" x14ac:dyDescent="0.25">
      <c r="B17" s="35" t="s">
        <v>48</v>
      </c>
      <c r="C17" s="26">
        <v>23.463000000000001</v>
      </c>
      <c r="D17" s="26">
        <v>24.132999999999999</v>
      </c>
      <c r="E17" s="26">
        <v>24.300999999999998</v>
      </c>
      <c r="F17" s="26">
        <v>25.48</v>
      </c>
      <c r="G17" s="26">
        <v>25.28</v>
      </c>
      <c r="H17" s="26">
        <v>24.835999999999999</v>
      </c>
      <c r="I17" s="26">
        <v>69.185000000000002</v>
      </c>
      <c r="J17" s="26">
        <v>77.450999999999993</v>
      </c>
      <c r="K17" s="26">
        <v>86.438000000000002</v>
      </c>
      <c r="L17" s="26">
        <v>70.938000000000002</v>
      </c>
      <c r="M17" s="26">
        <v>79.117000000000004</v>
      </c>
      <c r="N17" s="26">
        <v>70.034999999999997</v>
      </c>
      <c r="O17" s="26">
        <v>80.003</v>
      </c>
      <c r="P17" s="26">
        <v>71.369</v>
      </c>
      <c r="Q17" s="26">
        <v>78.191999999999993</v>
      </c>
      <c r="R17" s="26">
        <v>80.369</v>
      </c>
      <c r="S17" s="26">
        <v>94.855000000000004</v>
      </c>
      <c r="T17" s="26">
        <v>71.156000000000006</v>
      </c>
      <c r="U17" s="26">
        <v>78.48</v>
      </c>
      <c r="V17" s="26">
        <v>39.095999999999997</v>
      </c>
      <c r="W17" s="26">
        <v>60.308999999999997</v>
      </c>
      <c r="X17" s="26">
        <v>70.369</v>
      </c>
      <c r="Y17" s="26">
        <v>70.105000000000004</v>
      </c>
      <c r="Z17" s="26">
        <v>83.403000000000006</v>
      </c>
      <c r="AA17" s="26">
        <v>81.450999999999993</v>
      </c>
      <c r="AB17" s="26">
        <v>90.438000000000002</v>
      </c>
      <c r="AC17" s="26">
        <v>74.450999999999993</v>
      </c>
      <c r="AD17" s="26">
        <v>83.438000000000002</v>
      </c>
      <c r="AE17" s="26">
        <v>72.441000000000003</v>
      </c>
      <c r="AF17" s="26">
        <v>82.369</v>
      </c>
      <c r="AG17" s="26">
        <v>70.373000000000005</v>
      </c>
      <c r="AH17" s="26">
        <v>80.450999999999993</v>
      </c>
      <c r="AI17" s="26">
        <v>89.438000000000002</v>
      </c>
      <c r="AJ17" s="26">
        <v>102.369</v>
      </c>
      <c r="AK17" s="26">
        <v>81.373000000000005</v>
      </c>
      <c r="AL17" s="26">
        <v>70.450999999999993</v>
      </c>
      <c r="AM17" s="26">
        <v>79.438000000000002</v>
      </c>
      <c r="AN17" s="26">
        <v>76.450999999999993</v>
      </c>
      <c r="AO17" s="26">
        <v>18.835999999999999</v>
      </c>
      <c r="AP17" s="26">
        <v>76.369</v>
      </c>
      <c r="AQ17" s="26">
        <v>73.450999999999993</v>
      </c>
      <c r="AR17" s="26">
        <v>82.438000000000002</v>
      </c>
      <c r="AS17" s="26">
        <v>85.438000000000002</v>
      </c>
      <c r="AT17" s="26">
        <v>8.827</v>
      </c>
      <c r="AU17" s="26">
        <v>9.2100000000000009</v>
      </c>
      <c r="AV17" s="26">
        <v>25.048999999999999</v>
      </c>
      <c r="AW17" s="26">
        <v>87.953000000000003</v>
      </c>
      <c r="AX17" s="27">
        <v>68.602000000000004</v>
      </c>
    </row>
    <row r="18" spans="2:50" x14ac:dyDescent="0.25">
      <c r="B18" s="35" t="s">
        <v>49</v>
      </c>
      <c r="C18" s="26">
        <v>23.364000000000001</v>
      </c>
      <c r="D18" s="26">
        <v>24.033999999999999</v>
      </c>
      <c r="E18" s="26">
        <v>22.93</v>
      </c>
      <c r="F18" s="26">
        <v>24.815999999999999</v>
      </c>
      <c r="G18" s="26">
        <v>24.616</v>
      </c>
      <c r="H18" s="26">
        <v>24.295000000000002</v>
      </c>
      <c r="I18" s="26">
        <v>65.16</v>
      </c>
      <c r="J18" s="26">
        <v>77.355999999999995</v>
      </c>
      <c r="K18" s="26">
        <v>86.268000000000001</v>
      </c>
      <c r="L18" s="26">
        <v>71.069000000000003</v>
      </c>
      <c r="M18" s="26">
        <v>78.912000000000006</v>
      </c>
      <c r="N18" s="26">
        <v>70.728999999999999</v>
      </c>
      <c r="O18" s="26">
        <v>80.546000000000006</v>
      </c>
      <c r="P18" s="26">
        <v>71.168999999999997</v>
      </c>
      <c r="Q18" s="26">
        <v>77.867000000000004</v>
      </c>
      <c r="R18" s="26">
        <v>80.206999999999994</v>
      </c>
      <c r="S18" s="26">
        <v>95.177000000000007</v>
      </c>
      <c r="T18" s="26">
        <v>71.063000000000002</v>
      </c>
      <c r="U18" s="26">
        <v>78.366</v>
      </c>
      <c r="V18" s="26">
        <v>38.933</v>
      </c>
      <c r="W18" s="26">
        <v>60.582999999999998</v>
      </c>
      <c r="X18" s="26">
        <v>70.168999999999997</v>
      </c>
      <c r="Y18" s="26">
        <v>70.260999999999996</v>
      </c>
      <c r="Z18" s="26">
        <v>81.206000000000003</v>
      </c>
      <c r="AA18" s="26">
        <v>81.355999999999995</v>
      </c>
      <c r="AB18" s="26">
        <v>90.268000000000001</v>
      </c>
      <c r="AC18" s="26">
        <v>74.355999999999995</v>
      </c>
      <c r="AD18" s="26">
        <v>83.268000000000001</v>
      </c>
      <c r="AE18" s="26">
        <v>72.346000000000004</v>
      </c>
      <c r="AF18" s="26">
        <v>82.168999999999997</v>
      </c>
      <c r="AG18" s="26">
        <v>70.08</v>
      </c>
      <c r="AH18" s="26">
        <v>80.355999999999995</v>
      </c>
      <c r="AI18" s="26">
        <v>89.268000000000001</v>
      </c>
      <c r="AJ18" s="26">
        <v>102.169</v>
      </c>
      <c r="AK18" s="26">
        <v>81.08</v>
      </c>
      <c r="AL18" s="26">
        <v>70.355999999999995</v>
      </c>
      <c r="AM18" s="26">
        <v>79.268000000000001</v>
      </c>
      <c r="AN18" s="26">
        <v>76.355999999999995</v>
      </c>
      <c r="AO18" s="26">
        <v>18.295000000000002</v>
      </c>
      <c r="AP18" s="26">
        <v>76.206999999999994</v>
      </c>
      <c r="AQ18" s="26">
        <v>73.355999999999995</v>
      </c>
      <c r="AR18" s="26">
        <v>82.268000000000001</v>
      </c>
      <c r="AS18" s="26">
        <v>85.268000000000001</v>
      </c>
      <c r="AT18" s="26">
        <v>8.8759999999999994</v>
      </c>
      <c r="AU18" s="26">
        <v>8.6159999999999997</v>
      </c>
      <c r="AV18" s="26">
        <v>24.87</v>
      </c>
      <c r="AW18" s="26">
        <v>90.757999999999996</v>
      </c>
      <c r="AX18" s="27">
        <v>70.94</v>
      </c>
    </row>
    <row r="19" spans="2:50" x14ac:dyDescent="0.25">
      <c r="B19" s="35" t="s">
        <v>50</v>
      </c>
      <c r="C19" s="26">
        <v>23.481999999999999</v>
      </c>
      <c r="D19" s="26">
        <v>24.152000000000001</v>
      </c>
      <c r="E19" s="26">
        <v>22.937000000000001</v>
      </c>
      <c r="F19" s="26">
        <v>24.841999999999999</v>
      </c>
      <c r="G19" s="26">
        <v>24.641999999999999</v>
      </c>
      <c r="H19" s="26">
        <v>24.324000000000002</v>
      </c>
      <c r="I19" s="26">
        <v>64.667000000000002</v>
      </c>
      <c r="J19" s="26">
        <v>77.358000000000004</v>
      </c>
      <c r="K19" s="26">
        <v>86.254999999999995</v>
      </c>
      <c r="L19" s="26">
        <v>71.292000000000002</v>
      </c>
      <c r="M19" s="26">
        <v>78.887</v>
      </c>
      <c r="N19" s="26">
        <v>71.028999999999996</v>
      </c>
      <c r="O19" s="26">
        <v>80.825999999999993</v>
      </c>
      <c r="P19" s="26">
        <v>68.762</v>
      </c>
      <c r="Q19" s="26">
        <v>77.811000000000007</v>
      </c>
      <c r="R19" s="26">
        <v>80.224000000000004</v>
      </c>
      <c r="S19" s="26">
        <v>95.289000000000001</v>
      </c>
      <c r="T19" s="26">
        <v>71.063000000000002</v>
      </c>
      <c r="U19" s="26">
        <v>78.363</v>
      </c>
      <c r="V19" s="26">
        <v>38.905999999999999</v>
      </c>
      <c r="W19" s="26">
        <v>60.76</v>
      </c>
      <c r="X19" s="26">
        <v>67.762</v>
      </c>
      <c r="Y19" s="26">
        <v>70.218999999999994</v>
      </c>
      <c r="Z19" s="26">
        <v>81.244</v>
      </c>
      <c r="AA19" s="26">
        <v>81.358000000000004</v>
      </c>
      <c r="AB19" s="26">
        <v>90.254999999999995</v>
      </c>
      <c r="AC19" s="26">
        <v>74.358000000000004</v>
      </c>
      <c r="AD19" s="26">
        <v>83.254999999999995</v>
      </c>
      <c r="AE19" s="26">
        <v>72.347999999999999</v>
      </c>
      <c r="AF19" s="26">
        <v>79.762</v>
      </c>
      <c r="AG19" s="26">
        <v>70.03</v>
      </c>
      <c r="AH19" s="26">
        <v>80.358000000000004</v>
      </c>
      <c r="AI19" s="26">
        <v>89.254999999999995</v>
      </c>
      <c r="AJ19" s="26">
        <v>99.762</v>
      </c>
      <c r="AK19" s="26">
        <v>81.03</v>
      </c>
      <c r="AL19" s="26">
        <v>70.358000000000004</v>
      </c>
      <c r="AM19" s="26">
        <v>79.254999999999995</v>
      </c>
      <c r="AN19" s="26">
        <v>76.358000000000004</v>
      </c>
      <c r="AO19" s="26">
        <v>18.324000000000002</v>
      </c>
      <c r="AP19" s="26">
        <v>76.224000000000004</v>
      </c>
      <c r="AQ19" s="26">
        <v>73.358000000000004</v>
      </c>
      <c r="AR19" s="26">
        <v>82.254999999999995</v>
      </c>
      <c r="AS19" s="26">
        <v>85.254999999999995</v>
      </c>
      <c r="AT19" s="26">
        <v>9.0069999999999997</v>
      </c>
      <c r="AU19" s="26">
        <v>8.5269999999999992</v>
      </c>
      <c r="AV19" s="26">
        <v>24.914000000000001</v>
      </c>
      <c r="AW19" s="26">
        <v>93.384</v>
      </c>
      <c r="AX19" s="27">
        <v>73.272000000000006</v>
      </c>
    </row>
    <row r="20" spans="2:50" x14ac:dyDescent="0.25">
      <c r="B20" s="35" t="s">
        <v>51</v>
      </c>
      <c r="C20" s="26">
        <v>23.782</v>
      </c>
      <c r="D20" s="26">
        <v>24.452000000000002</v>
      </c>
      <c r="E20" s="26">
        <v>22.977</v>
      </c>
      <c r="F20" s="26">
        <v>24.888999999999999</v>
      </c>
      <c r="G20" s="26">
        <v>24.689</v>
      </c>
      <c r="H20" s="26">
        <v>24.372</v>
      </c>
      <c r="I20" s="26">
        <v>64.751999999999995</v>
      </c>
      <c r="J20" s="26">
        <v>77.391999999999996</v>
      </c>
      <c r="K20" s="26">
        <v>86.29</v>
      </c>
      <c r="L20" s="26">
        <v>71.539000000000001</v>
      </c>
      <c r="M20" s="26">
        <v>78.915000000000006</v>
      </c>
      <c r="N20" s="26">
        <v>71.221999999999994</v>
      </c>
      <c r="O20" s="26">
        <v>81.031000000000006</v>
      </c>
      <c r="P20" s="26">
        <v>70.272000000000006</v>
      </c>
      <c r="Q20" s="26">
        <v>77.831999999999994</v>
      </c>
      <c r="R20" s="26">
        <v>80.284000000000006</v>
      </c>
      <c r="S20" s="26">
        <v>95.36</v>
      </c>
      <c r="T20" s="26">
        <v>71.093999999999994</v>
      </c>
      <c r="U20" s="26">
        <v>78.397000000000006</v>
      </c>
      <c r="V20" s="26">
        <v>38.915999999999997</v>
      </c>
      <c r="W20" s="26">
        <v>60.905000000000001</v>
      </c>
      <c r="X20" s="26">
        <v>69.272000000000006</v>
      </c>
      <c r="Y20" s="26">
        <v>70.191000000000003</v>
      </c>
      <c r="Z20" s="26">
        <v>81.234999999999999</v>
      </c>
      <c r="AA20" s="26">
        <v>81.391999999999996</v>
      </c>
      <c r="AB20" s="26">
        <v>90.29</v>
      </c>
      <c r="AC20" s="26">
        <v>74.391999999999996</v>
      </c>
      <c r="AD20" s="26">
        <v>83.29</v>
      </c>
      <c r="AE20" s="26">
        <v>72.382000000000005</v>
      </c>
      <c r="AF20" s="26">
        <v>81.272000000000006</v>
      </c>
      <c r="AG20" s="26">
        <v>70.049000000000007</v>
      </c>
      <c r="AH20" s="26">
        <v>80.391999999999996</v>
      </c>
      <c r="AI20" s="26">
        <v>89.29</v>
      </c>
      <c r="AJ20" s="26">
        <v>101.27200000000001</v>
      </c>
      <c r="AK20" s="26">
        <v>81.049000000000007</v>
      </c>
      <c r="AL20" s="26">
        <v>70.391999999999996</v>
      </c>
      <c r="AM20" s="26">
        <v>79.290000000000006</v>
      </c>
      <c r="AN20" s="26">
        <v>76.391999999999996</v>
      </c>
      <c r="AO20" s="26">
        <v>18.372</v>
      </c>
      <c r="AP20" s="26">
        <v>76.284000000000006</v>
      </c>
      <c r="AQ20" s="26">
        <v>73.391999999999996</v>
      </c>
      <c r="AR20" s="26">
        <v>82.29</v>
      </c>
      <c r="AS20" s="26">
        <v>85.29</v>
      </c>
      <c r="AT20" s="26">
        <v>9.1310000000000002</v>
      </c>
      <c r="AU20" s="26">
        <v>8.5280000000000005</v>
      </c>
      <c r="AV20" s="26">
        <v>24.981999999999999</v>
      </c>
      <c r="AW20" s="26">
        <v>96.003</v>
      </c>
      <c r="AX20" s="27">
        <v>75.597999999999999</v>
      </c>
    </row>
    <row r="21" spans="2:50" x14ac:dyDescent="0.25">
      <c r="B21" s="35" t="s">
        <v>52</v>
      </c>
      <c r="C21" s="26">
        <v>23.914000000000001</v>
      </c>
      <c r="D21" s="26">
        <v>24.584</v>
      </c>
      <c r="E21" s="26">
        <v>23.024000000000001</v>
      </c>
      <c r="F21" s="26">
        <v>24.940999999999999</v>
      </c>
      <c r="G21" s="26">
        <v>24.741</v>
      </c>
      <c r="H21" s="26">
        <v>24.422999999999998</v>
      </c>
      <c r="I21" s="26">
        <v>64.844999999999999</v>
      </c>
      <c r="J21" s="26">
        <v>77.432000000000002</v>
      </c>
      <c r="K21" s="26">
        <v>86.332999999999998</v>
      </c>
      <c r="L21" s="26">
        <v>71.787000000000006</v>
      </c>
      <c r="M21" s="26">
        <v>78.953999999999994</v>
      </c>
      <c r="N21" s="26">
        <v>71.384</v>
      </c>
      <c r="O21" s="26">
        <v>81.212000000000003</v>
      </c>
      <c r="P21" s="26">
        <v>71.647999999999996</v>
      </c>
      <c r="Q21" s="26">
        <v>77.867999999999995</v>
      </c>
      <c r="R21" s="26">
        <v>80.352999999999994</v>
      </c>
      <c r="S21" s="26">
        <v>95.415999999999997</v>
      </c>
      <c r="T21" s="26">
        <v>71.13</v>
      </c>
      <c r="U21" s="26">
        <v>78.436999999999998</v>
      </c>
      <c r="V21" s="26">
        <v>38.933999999999997</v>
      </c>
      <c r="W21" s="26">
        <v>61.037999999999997</v>
      </c>
      <c r="X21" s="26">
        <v>70.647999999999996</v>
      </c>
      <c r="Y21" s="26">
        <v>70.168000000000006</v>
      </c>
      <c r="Z21" s="26">
        <v>81.213999999999999</v>
      </c>
      <c r="AA21" s="26">
        <v>81.432000000000002</v>
      </c>
      <c r="AB21" s="26">
        <v>90.332999999999998</v>
      </c>
      <c r="AC21" s="26">
        <v>74.432000000000002</v>
      </c>
      <c r="AD21" s="26">
        <v>83.332999999999998</v>
      </c>
      <c r="AE21" s="26">
        <v>72.421999999999997</v>
      </c>
      <c r="AF21" s="26">
        <v>82.647999999999996</v>
      </c>
      <c r="AG21" s="26">
        <v>70.081000000000003</v>
      </c>
      <c r="AH21" s="26">
        <v>80.432000000000002</v>
      </c>
      <c r="AI21" s="26">
        <v>89.332999999999998</v>
      </c>
      <c r="AJ21" s="26">
        <v>102.648</v>
      </c>
      <c r="AK21" s="26">
        <v>81.081000000000003</v>
      </c>
      <c r="AL21" s="26">
        <v>70.432000000000002</v>
      </c>
      <c r="AM21" s="26">
        <v>79.332999999999998</v>
      </c>
      <c r="AN21" s="26">
        <v>76.432000000000002</v>
      </c>
      <c r="AO21" s="26">
        <v>18.422999999999998</v>
      </c>
      <c r="AP21" s="26">
        <v>76.352999999999994</v>
      </c>
      <c r="AQ21" s="26">
        <v>73.432000000000002</v>
      </c>
      <c r="AR21" s="26">
        <v>82.332999999999998</v>
      </c>
      <c r="AS21" s="26">
        <v>85.332999999999998</v>
      </c>
      <c r="AT21" s="26">
        <v>9.1329999999999991</v>
      </c>
      <c r="AU21" s="26">
        <v>8.5310000000000006</v>
      </c>
      <c r="AV21" s="26">
        <v>25.053000000000001</v>
      </c>
      <c r="AW21" s="26">
        <v>98.626000000000005</v>
      </c>
      <c r="AX21" s="27">
        <v>77.926000000000002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31.207000000000001</v>
      </c>
      <c r="D23" s="36">
        <v>31.876999999999999</v>
      </c>
      <c r="E23" s="36">
        <v>34.289000000000001</v>
      </c>
      <c r="F23" s="36">
        <v>32.840000000000003</v>
      </c>
      <c r="G23" s="36">
        <v>32.64</v>
      </c>
      <c r="H23" s="36">
        <v>32.576999999999998</v>
      </c>
      <c r="I23" s="36">
        <v>77.037999999999997</v>
      </c>
      <c r="J23" s="36">
        <v>95.775999999999996</v>
      </c>
      <c r="K23" s="36">
        <v>106.209</v>
      </c>
      <c r="L23" s="36">
        <v>76.561999999999998</v>
      </c>
      <c r="M23" s="36">
        <v>86.32</v>
      </c>
      <c r="N23" s="36">
        <v>44.029000000000003</v>
      </c>
      <c r="O23" s="36">
        <v>47.37</v>
      </c>
      <c r="P23" s="36">
        <v>85.872</v>
      </c>
      <c r="Q23" s="36">
        <v>93.228999999999999</v>
      </c>
      <c r="R23" s="36">
        <v>108.047</v>
      </c>
      <c r="S23" s="36">
        <v>116.154</v>
      </c>
      <c r="T23" s="36">
        <v>82.873999999999995</v>
      </c>
      <c r="U23" s="36">
        <v>88.813999999999993</v>
      </c>
      <c r="V23" s="36">
        <v>46.613999999999997</v>
      </c>
      <c r="W23" s="36">
        <v>64.599999999999994</v>
      </c>
      <c r="X23" s="36">
        <v>84.872</v>
      </c>
      <c r="Y23" s="36">
        <v>74.084999999999994</v>
      </c>
      <c r="Z23" s="36">
        <v>84.915000000000006</v>
      </c>
      <c r="AA23" s="36">
        <v>99.775999999999996</v>
      </c>
      <c r="AB23" s="36">
        <v>110.209</v>
      </c>
      <c r="AC23" s="36">
        <v>92.775999999999996</v>
      </c>
      <c r="AD23" s="36">
        <v>103.209</v>
      </c>
      <c r="AE23" s="36">
        <v>90.766000000000005</v>
      </c>
      <c r="AF23" s="36">
        <v>96.872</v>
      </c>
      <c r="AG23" s="36">
        <v>83.906000000000006</v>
      </c>
      <c r="AH23" s="36">
        <v>98.775999999999996</v>
      </c>
      <c r="AI23" s="36">
        <v>109.209</v>
      </c>
      <c r="AJ23" s="36">
        <v>116.872</v>
      </c>
      <c r="AK23" s="36">
        <v>94.906000000000006</v>
      </c>
      <c r="AL23" s="36">
        <v>88.775999999999996</v>
      </c>
      <c r="AM23" s="36">
        <v>99.209000000000003</v>
      </c>
      <c r="AN23" s="36">
        <v>94.775999999999996</v>
      </c>
      <c r="AO23" s="36">
        <v>26.577000000000002</v>
      </c>
      <c r="AP23" s="36">
        <v>104.047</v>
      </c>
      <c r="AQ23" s="36">
        <v>91.775999999999996</v>
      </c>
      <c r="AR23" s="36">
        <v>102.209</v>
      </c>
      <c r="AS23" s="36">
        <v>105.209</v>
      </c>
      <c r="AT23" s="36">
        <v>10.945</v>
      </c>
      <c r="AU23" s="36">
        <v>10.49</v>
      </c>
      <c r="AV23" s="36">
        <v>31.082000000000001</v>
      </c>
      <c r="AW23" s="36">
        <v>76.584999999999994</v>
      </c>
      <c r="AX23" s="37">
        <v>56.497</v>
      </c>
    </row>
    <row r="24" spans="2:50" x14ac:dyDescent="0.25">
      <c r="B24" s="35" t="s">
        <v>55</v>
      </c>
      <c r="C24" s="36">
        <v>30.667000000000002</v>
      </c>
      <c r="D24" s="36">
        <v>31.337</v>
      </c>
      <c r="E24" s="36">
        <v>33.866</v>
      </c>
      <c r="F24" s="36">
        <v>32.546999999999997</v>
      </c>
      <c r="G24" s="36">
        <v>32.347000000000001</v>
      </c>
      <c r="H24" s="36">
        <v>33.052</v>
      </c>
      <c r="I24" s="36">
        <v>78.39</v>
      </c>
      <c r="J24" s="36">
        <v>80.837000000000003</v>
      </c>
      <c r="K24" s="36">
        <v>75.894999999999996</v>
      </c>
      <c r="L24" s="36">
        <v>75.885000000000005</v>
      </c>
      <c r="M24" s="36">
        <v>69.381</v>
      </c>
      <c r="N24" s="36">
        <v>44.741</v>
      </c>
      <c r="O24" s="36">
        <v>44.814</v>
      </c>
      <c r="P24" s="36">
        <v>80.031999999999996</v>
      </c>
      <c r="Q24" s="36">
        <v>72.861000000000004</v>
      </c>
      <c r="R24" s="36">
        <v>100.515</v>
      </c>
      <c r="S24" s="36">
        <v>102.59699999999999</v>
      </c>
      <c r="T24" s="36">
        <v>77.643000000000001</v>
      </c>
      <c r="U24" s="36">
        <v>70.150000000000006</v>
      </c>
      <c r="V24" s="36">
        <v>36.43</v>
      </c>
      <c r="W24" s="36">
        <v>55.784999999999997</v>
      </c>
      <c r="X24" s="36">
        <v>79.031999999999996</v>
      </c>
      <c r="Y24" s="36">
        <v>75.024000000000001</v>
      </c>
      <c r="Z24" s="36">
        <v>78.828000000000003</v>
      </c>
      <c r="AA24" s="36">
        <v>84.837000000000003</v>
      </c>
      <c r="AB24" s="36">
        <v>79.894999999999996</v>
      </c>
      <c r="AC24" s="36">
        <v>77.837000000000003</v>
      </c>
      <c r="AD24" s="36">
        <v>72.894999999999996</v>
      </c>
      <c r="AE24" s="36">
        <v>75.826999999999998</v>
      </c>
      <c r="AF24" s="36">
        <v>91.031999999999996</v>
      </c>
      <c r="AG24" s="36">
        <v>65.575000000000003</v>
      </c>
      <c r="AH24" s="36">
        <v>83.837000000000003</v>
      </c>
      <c r="AI24" s="36">
        <v>78.894999999999996</v>
      </c>
      <c r="AJ24" s="36">
        <v>111.032</v>
      </c>
      <c r="AK24" s="36">
        <v>76.575000000000003</v>
      </c>
      <c r="AL24" s="36">
        <v>73.837000000000003</v>
      </c>
      <c r="AM24" s="36">
        <v>68.894999999999996</v>
      </c>
      <c r="AN24" s="36">
        <v>79.837000000000003</v>
      </c>
      <c r="AO24" s="36">
        <v>27.052</v>
      </c>
      <c r="AP24" s="36">
        <v>96.515000000000001</v>
      </c>
      <c r="AQ24" s="36">
        <v>76.837000000000003</v>
      </c>
      <c r="AR24" s="36">
        <v>71.894999999999996</v>
      </c>
      <c r="AS24" s="36">
        <v>74.894999999999996</v>
      </c>
      <c r="AT24" s="36">
        <v>10.95</v>
      </c>
      <c r="AU24" s="36">
        <v>10.667</v>
      </c>
      <c r="AV24" s="36">
        <v>29.940999999999999</v>
      </c>
      <c r="AW24" s="36">
        <v>77.972999999999999</v>
      </c>
      <c r="AX24" s="37">
        <v>58.207999999999998</v>
      </c>
    </row>
    <row r="25" spans="2:50" x14ac:dyDescent="0.25">
      <c r="B25" s="35" t="s">
        <v>56</v>
      </c>
      <c r="C25" s="36">
        <v>27.628</v>
      </c>
      <c r="D25" s="36">
        <v>28.297999999999998</v>
      </c>
      <c r="E25" s="36">
        <v>30.827999999999999</v>
      </c>
      <c r="F25" s="36">
        <v>29.620999999999999</v>
      </c>
      <c r="G25" s="36">
        <v>29.420999999999999</v>
      </c>
      <c r="H25" s="36">
        <v>29.683</v>
      </c>
      <c r="I25" s="36">
        <v>71.986000000000004</v>
      </c>
      <c r="J25" s="36">
        <v>76.174000000000007</v>
      </c>
      <c r="K25" s="36">
        <v>77.03</v>
      </c>
      <c r="L25" s="36">
        <v>70.159000000000006</v>
      </c>
      <c r="M25" s="36">
        <v>77.849000000000004</v>
      </c>
      <c r="N25" s="36">
        <v>42.11</v>
      </c>
      <c r="O25" s="36">
        <v>46.84</v>
      </c>
      <c r="P25" s="36">
        <v>73.62</v>
      </c>
      <c r="Q25" s="36">
        <v>70.043000000000006</v>
      </c>
      <c r="R25" s="36">
        <v>90.918000000000006</v>
      </c>
      <c r="S25" s="36">
        <v>89.765000000000001</v>
      </c>
      <c r="T25" s="36">
        <v>71.066000000000003</v>
      </c>
      <c r="U25" s="36">
        <v>70.972999999999999</v>
      </c>
      <c r="V25" s="36">
        <v>35.021000000000001</v>
      </c>
      <c r="W25" s="36">
        <v>50.426000000000002</v>
      </c>
      <c r="X25" s="36">
        <v>72.62</v>
      </c>
      <c r="Y25" s="36">
        <v>71.034000000000006</v>
      </c>
      <c r="Z25" s="36">
        <v>74.593999999999994</v>
      </c>
      <c r="AA25" s="36">
        <v>80.174000000000007</v>
      </c>
      <c r="AB25" s="36">
        <v>81.03</v>
      </c>
      <c r="AC25" s="36">
        <v>73.174000000000007</v>
      </c>
      <c r="AD25" s="36">
        <v>74.03</v>
      </c>
      <c r="AE25" s="36">
        <v>71.164000000000001</v>
      </c>
      <c r="AF25" s="36">
        <v>84.62</v>
      </c>
      <c r="AG25" s="36">
        <v>63.037999999999997</v>
      </c>
      <c r="AH25" s="36">
        <v>79.174000000000007</v>
      </c>
      <c r="AI25" s="36">
        <v>80.03</v>
      </c>
      <c r="AJ25" s="36">
        <v>104.62</v>
      </c>
      <c r="AK25" s="36">
        <v>74.037999999999997</v>
      </c>
      <c r="AL25" s="36">
        <v>69.174000000000007</v>
      </c>
      <c r="AM25" s="36">
        <v>70.03</v>
      </c>
      <c r="AN25" s="36">
        <v>75.174000000000007</v>
      </c>
      <c r="AO25" s="36">
        <v>23.683</v>
      </c>
      <c r="AP25" s="36">
        <v>86.918000000000006</v>
      </c>
      <c r="AQ25" s="36">
        <v>72.174000000000007</v>
      </c>
      <c r="AR25" s="36">
        <v>73.03</v>
      </c>
      <c r="AS25" s="36">
        <v>76.03</v>
      </c>
      <c r="AT25" s="36">
        <v>10.002000000000001</v>
      </c>
      <c r="AU25" s="36">
        <v>9.8049999999999997</v>
      </c>
      <c r="AV25" s="36">
        <v>27.486000000000001</v>
      </c>
      <c r="AW25" s="36">
        <v>80.334000000000003</v>
      </c>
      <c r="AX25" s="37">
        <v>61.151000000000003</v>
      </c>
    </row>
    <row r="26" spans="2:50" x14ac:dyDescent="0.25">
      <c r="B26" s="35" t="s">
        <v>57</v>
      </c>
      <c r="C26" s="36">
        <v>24.870999999999999</v>
      </c>
      <c r="D26" s="36">
        <v>25.541</v>
      </c>
      <c r="E26" s="36">
        <v>28.321000000000002</v>
      </c>
      <c r="F26" s="36">
        <v>27.004000000000001</v>
      </c>
      <c r="G26" s="36">
        <v>26.803999999999998</v>
      </c>
      <c r="H26" s="36">
        <v>26.425000000000001</v>
      </c>
      <c r="I26" s="36">
        <v>67.093000000000004</v>
      </c>
      <c r="J26" s="36">
        <v>71.287999999999997</v>
      </c>
      <c r="K26" s="36">
        <v>78.292000000000002</v>
      </c>
      <c r="L26" s="36">
        <v>64.322000000000003</v>
      </c>
      <c r="M26" s="36">
        <v>75.596999999999994</v>
      </c>
      <c r="N26" s="36">
        <v>51.612000000000002</v>
      </c>
      <c r="O26" s="36">
        <v>64.150000000000006</v>
      </c>
      <c r="P26" s="36">
        <v>66.239999999999995</v>
      </c>
      <c r="Q26" s="36">
        <v>72.674000000000007</v>
      </c>
      <c r="R26" s="36">
        <v>78.819999999999993</v>
      </c>
      <c r="S26" s="36">
        <v>81.921000000000006</v>
      </c>
      <c r="T26" s="36">
        <v>64.908000000000001</v>
      </c>
      <c r="U26" s="36">
        <v>71.016000000000005</v>
      </c>
      <c r="V26" s="36">
        <v>36.337000000000003</v>
      </c>
      <c r="W26" s="36">
        <v>48.448999999999998</v>
      </c>
      <c r="X26" s="36">
        <v>65.239999999999995</v>
      </c>
      <c r="Y26" s="36">
        <v>68.792000000000002</v>
      </c>
      <c r="Z26" s="36">
        <v>72.831999999999994</v>
      </c>
      <c r="AA26" s="36">
        <v>75.287999999999997</v>
      </c>
      <c r="AB26" s="36">
        <v>82.292000000000002</v>
      </c>
      <c r="AC26" s="36">
        <v>68.287999999999997</v>
      </c>
      <c r="AD26" s="36">
        <v>75.292000000000002</v>
      </c>
      <c r="AE26" s="36">
        <v>66.278000000000006</v>
      </c>
      <c r="AF26" s="36">
        <v>77.239999999999995</v>
      </c>
      <c r="AG26" s="36">
        <v>65.406000000000006</v>
      </c>
      <c r="AH26" s="36">
        <v>74.287999999999997</v>
      </c>
      <c r="AI26" s="36">
        <v>81.292000000000002</v>
      </c>
      <c r="AJ26" s="36">
        <v>97.24</v>
      </c>
      <c r="AK26" s="36">
        <v>76.406000000000006</v>
      </c>
      <c r="AL26" s="36">
        <v>64.287999999999997</v>
      </c>
      <c r="AM26" s="36">
        <v>71.292000000000002</v>
      </c>
      <c r="AN26" s="36">
        <v>70.287999999999997</v>
      </c>
      <c r="AO26" s="36">
        <v>20.425000000000001</v>
      </c>
      <c r="AP26" s="36">
        <v>74.819999999999993</v>
      </c>
      <c r="AQ26" s="36">
        <v>67.287999999999997</v>
      </c>
      <c r="AR26" s="36">
        <v>74.292000000000002</v>
      </c>
      <c r="AS26" s="36">
        <v>77.292000000000002</v>
      </c>
      <c r="AT26" s="36">
        <v>9.1340000000000003</v>
      </c>
      <c r="AU26" s="36">
        <v>9.0370000000000008</v>
      </c>
      <c r="AV26" s="36">
        <v>27.359000000000002</v>
      </c>
      <c r="AW26" s="36">
        <v>82.382000000000005</v>
      </c>
      <c r="AX26" s="37">
        <v>63.856000000000002</v>
      </c>
    </row>
    <row r="27" spans="2:50" x14ac:dyDescent="0.25">
      <c r="B27" s="35" t="s">
        <v>58</v>
      </c>
      <c r="C27" s="36">
        <v>23.001999999999999</v>
      </c>
      <c r="D27" s="36">
        <v>23.672000000000001</v>
      </c>
      <c r="E27" s="36">
        <v>25.539000000000001</v>
      </c>
      <c r="F27" s="36">
        <v>25.297000000000001</v>
      </c>
      <c r="G27" s="36">
        <v>25.097000000000001</v>
      </c>
      <c r="H27" s="36">
        <v>24.888000000000002</v>
      </c>
      <c r="I27" s="36">
        <v>64.701999999999998</v>
      </c>
      <c r="J27" s="36">
        <v>69.484999999999999</v>
      </c>
      <c r="K27" s="36">
        <v>75.52</v>
      </c>
      <c r="L27" s="36">
        <v>63.082999999999998</v>
      </c>
      <c r="M27" s="36">
        <v>72.100999999999999</v>
      </c>
      <c r="N27" s="36">
        <v>59.109000000000002</v>
      </c>
      <c r="O27" s="36">
        <v>69.375</v>
      </c>
      <c r="P27" s="36">
        <v>64.369</v>
      </c>
      <c r="Q27" s="36">
        <v>67.864000000000004</v>
      </c>
      <c r="R27" s="36">
        <v>75.441000000000003</v>
      </c>
      <c r="S27" s="36">
        <v>85.885000000000005</v>
      </c>
      <c r="T27" s="36">
        <v>63.158000000000001</v>
      </c>
      <c r="U27" s="36">
        <v>68.962000000000003</v>
      </c>
      <c r="V27" s="36">
        <v>33.932000000000002</v>
      </c>
      <c r="W27" s="36">
        <v>50.578000000000003</v>
      </c>
      <c r="X27" s="36">
        <v>63.369</v>
      </c>
      <c r="Y27" s="36">
        <v>67.677000000000007</v>
      </c>
      <c r="Z27" s="36">
        <v>76.602999999999994</v>
      </c>
      <c r="AA27" s="36">
        <v>73.484999999999999</v>
      </c>
      <c r="AB27" s="36">
        <v>79.52</v>
      </c>
      <c r="AC27" s="36">
        <v>66.484999999999999</v>
      </c>
      <c r="AD27" s="36">
        <v>72.52</v>
      </c>
      <c r="AE27" s="36">
        <v>64.474999999999994</v>
      </c>
      <c r="AF27" s="36">
        <v>75.369</v>
      </c>
      <c r="AG27" s="36">
        <v>61.076999999999998</v>
      </c>
      <c r="AH27" s="36">
        <v>72.484999999999999</v>
      </c>
      <c r="AI27" s="36">
        <v>78.52</v>
      </c>
      <c r="AJ27" s="36">
        <v>95.369</v>
      </c>
      <c r="AK27" s="36">
        <v>72.076999999999998</v>
      </c>
      <c r="AL27" s="36">
        <v>62.484999999999999</v>
      </c>
      <c r="AM27" s="36">
        <v>68.52</v>
      </c>
      <c r="AN27" s="36">
        <v>68.484999999999999</v>
      </c>
      <c r="AO27" s="36">
        <v>18.888000000000002</v>
      </c>
      <c r="AP27" s="36">
        <v>71.441000000000003</v>
      </c>
      <c r="AQ27" s="36">
        <v>65.484999999999999</v>
      </c>
      <c r="AR27" s="36">
        <v>71.52</v>
      </c>
      <c r="AS27" s="36">
        <v>74.52</v>
      </c>
      <c r="AT27" s="36">
        <v>8.5869999999999997</v>
      </c>
      <c r="AU27" s="36">
        <v>8.6649999999999991</v>
      </c>
      <c r="AV27" s="36">
        <v>25.542999999999999</v>
      </c>
      <c r="AW27" s="36">
        <v>85.147000000000006</v>
      </c>
      <c r="AX27" s="37">
        <v>66.332999999999998</v>
      </c>
    </row>
    <row r="28" spans="2:50" x14ac:dyDescent="0.25">
      <c r="B28" s="35" t="s">
        <v>59</v>
      </c>
      <c r="C28" s="36">
        <v>22.706</v>
      </c>
      <c r="D28" s="36">
        <v>23.376000000000001</v>
      </c>
      <c r="E28" s="36">
        <v>23.341000000000001</v>
      </c>
      <c r="F28" s="36">
        <v>24.602</v>
      </c>
      <c r="G28" s="36">
        <v>24.402000000000001</v>
      </c>
      <c r="H28" s="36">
        <v>24.116</v>
      </c>
      <c r="I28" s="36">
        <v>65.28</v>
      </c>
      <c r="J28" s="36">
        <v>68.873999999999995</v>
      </c>
      <c r="K28" s="36">
        <v>77.731999999999999</v>
      </c>
      <c r="L28" s="36">
        <v>62.317999999999998</v>
      </c>
      <c r="M28" s="36">
        <v>71.103999999999999</v>
      </c>
      <c r="N28" s="36">
        <v>61.207999999999998</v>
      </c>
      <c r="O28" s="36">
        <v>71.662999999999997</v>
      </c>
      <c r="P28" s="36">
        <v>62.085000000000001</v>
      </c>
      <c r="Q28" s="36">
        <v>69.316999999999993</v>
      </c>
      <c r="R28" s="36">
        <v>72.408000000000001</v>
      </c>
      <c r="S28" s="36">
        <v>86.588999999999999</v>
      </c>
      <c r="T28" s="36">
        <v>62.828000000000003</v>
      </c>
      <c r="U28" s="36">
        <v>69.686000000000007</v>
      </c>
      <c r="V28" s="36">
        <v>34.658000000000001</v>
      </c>
      <c r="W28" s="36">
        <v>52.027999999999999</v>
      </c>
      <c r="X28" s="36">
        <v>61.085000000000001</v>
      </c>
      <c r="Y28" s="36">
        <v>66.713999999999999</v>
      </c>
      <c r="Z28" s="36">
        <v>76.135999999999996</v>
      </c>
      <c r="AA28" s="36">
        <v>72.873999999999995</v>
      </c>
      <c r="AB28" s="36">
        <v>81.731999999999999</v>
      </c>
      <c r="AC28" s="36">
        <v>65.873999999999995</v>
      </c>
      <c r="AD28" s="36">
        <v>74.731999999999999</v>
      </c>
      <c r="AE28" s="36">
        <v>63.863999999999997</v>
      </c>
      <c r="AF28" s="36">
        <v>73.084999999999994</v>
      </c>
      <c r="AG28" s="36">
        <v>62.384999999999998</v>
      </c>
      <c r="AH28" s="36">
        <v>71.873999999999995</v>
      </c>
      <c r="AI28" s="36">
        <v>80.731999999999999</v>
      </c>
      <c r="AJ28" s="36">
        <v>93.084999999999994</v>
      </c>
      <c r="AK28" s="36">
        <v>73.385000000000005</v>
      </c>
      <c r="AL28" s="36">
        <v>61.874000000000002</v>
      </c>
      <c r="AM28" s="36">
        <v>70.731999999999999</v>
      </c>
      <c r="AN28" s="36">
        <v>67.873999999999995</v>
      </c>
      <c r="AO28" s="36">
        <v>18.116</v>
      </c>
      <c r="AP28" s="36">
        <v>68.408000000000001</v>
      </c>
      <c r="AQ28" s="36">
        <v>64.873999999999995</v>
      </c>
      <c r="AR28" s="36">
        <v>73.731999999999999</v>
      </c>
      <c r="AS28" s="36">
        <v>76.731999999999999</v>
      </c>
      <c r="AT28" s="36">
        <v>8.5549999999999997</v>
      </c>
      <c r="AU28" s="36">
        <v>8.6910000000000007</v>
      </c>
      <c r="AV28" s="36">
        <v>24.097000000000001</v>
      </c>
      <c r="AW28" s="36">
        <v>88.094999999999999</v>
      </c>
      <c r="AX28" s="37">
        <v>68.7</v>
      </c>
    </row>
    <row r="29" spans="2:50" x14ac:dyDescent="0.25">
      <c r="B29" s="35" t="s">
        <v>60</v>
      </c>
      <c r="C29" s="36">
        <v>22.553000000000001</v>
      </c>
      <c r="D29" s="36">
        <v>23.222999999999999</v>
      </c>
      <c r="E29" s="36">
        <v>21.856000000000002</v>
      </c>
      <c r="F29" s="36">
        <v>23.713000000000001</v>
      </c>
      <c r="G29" s="36">
        <v>23.513000000000002</v>
      </c>
      <c r="H29" s="36">
        <v>23.529</v>
      </c>
      <c r="I29" s="36">
        <v>61.323999999999998</v>
      </c>
      <c r="J29" s="36">
        <v>68.796000000000006</v>
      </c>
      <c r="K29" s="36">
        <v>77.590999999999994</v>
      </c>
      <c r="L29" s="36">
        <v>62.465000000000003</v>
      </c>
      <c r="M29" s="36">
        <v>70.921999999999997</v>
      </c>
      <c r="N29" s="36">
        <v>61.796999999999997</v>
      </c>
      <c r="O29" s="36">
        <v>72.132000000000005</v>
      </c>
      <c r="P29" s="36">
        <v>60.962000000000003</v>
      </c>
      <c r="Q29" s="36">
        <v>69.039000000000001</v>
      </c>
      <c r="R29" s="36">
        <v>72.275999999999996</v>
      </c>
      <c r="S29" s="36">
        <v>86.88</v>
      </c>
      <c r="T29" s="36">
        <v>62.75</v>
      </c>
      <c r="U29" s="36">
        <v>69.590999999999994</v>
      </c>
      <c r="V29" s="36">
        <v>34.518999999999998</v>
      </c>
      <c r="W29" s="36">
        <v>52.262999999999998</v>
      </c>
      <c r="X29" s="36">
        <v>59.962000000000003</v>
      </c>
      <c r="Y29" s="36">
        <v>67.409000000000006</v>
      </c>
      <c r="Z29" s="36">
        <v>76.341999999999999</v>
      </c>
      <c r="AA29" s="36">
        <v>72.796000000000006</v>
      </c>
      <c r="AB29" s="36">
        <v>81.590999999999994</v>
      </c>
      <c r="AC29" s="36">
        <v>65.796000000000006</v>
      </c>
      <c r="AD29" s="36">
        <v>74.590999999999994</v>
      </c>
      <c r="AE29" s="36">
        <v>63.786000000000001</v>
      </c>
      <c r="AF29" s="36">
        <v>71.962000000000003</v>
      </c>
      <c r="AG29" s="36">
        <v>62.134999999999998</v>
      </c>
      <c r="AH29" s="36">
        <v>71.796000000000006</v>
      </c>
      <c r="AI29" s="36">
        <v>80.590999999999994</v>
      </c>
      <c r="AJ29" s="36">
        <v>91.962000000000003</v>
      </c>
      <c r="AK29" s="36">
        <v>73.135000000000005</v>
      </c>
      <c r="AL29" s="36">
        <v>61.795999999999999</v>
      </c>
      <c r="AM29" s="36">
        <v>70.590999999999994</v>
      </c>
      <c r="AN29" s="36">
        <v>67.796000000000006</v>
      </c>
      <c r="AO29" s="36">
        <v>17.529</v>
      </c>
      <c r="AP29" s="36">
        <v>68.275999999999996</v>
      </c>
      <c r="AQ29" s="36">
        <v>64.796000000000006</v>
      </c>
      <c r="AR29" s="36">
        <v>73.590999999999994</v>
      </c>
      <c r="AS29" s="36">
        <v>76.590999999999994</v>
      </c>
      <c r="AT29" s="36">
        <v>8.5820000000000007</v>
      </c>
      <c r="AU29" s="36">
        <v>8.109</v>
      </c>
      <c r="AV29" s="36">
        <v>24.088999999999999</v>
      </c>
      <c r="AW29" s="36">
        <v>90.866</v>
      </c>
      <c r="AX29" s="37">
        <v>71.034999999999997</v>
      </c>
    </row>
    <row r="30" spans="2:50" x14ac:dyDescent="0.25">
      <c r="B30" s="35" t="s">
        <v>61</v>
      </c>
      <c r="C30" s="36">
        <v>22.856999999999999</v>
      </c>
      <c r="D30" s="36">
        <v>23.527000000000001</v>
      </c>
      <c r="E30" s="36">
        <v>21.87</v>
      </c>
      <c r="F30" s="36">
        <v>23.744</v>
      </c>
      <c r="G30" s="36">
        <v>23.544</v>
      </c>
      <c r="H30" s="36">
        <v>23.562000000000001</v>
      </c>
      <c r="I30" s="36">
        <v>61.383000000000003</v>
      </c>
      <c r="J30" s="36">
        <v>68.804000000000002</v>
      </c>
      <c r="K30" s="36">
        <v>77.587000000000003</v>
      </c>
      <c r="L30" s="36">
        <v>62.692</v>
      </c>
      <c r="M30" s="36">
        <v>70.903999999999996</v>
      </c>
      <c r="N30" s="36">
        <v>62.063000000000002</v>
      </c>
      <c r="O30" s="36">
        <v>72.387</v>
      </c>
      <c r="P30" s="36">
        <v>58.682000000000002</v>
      </c>
      <c r="Q30" s="36">
        <v>68.997</v>
      </c>
      <c r="R30" s="36">
        <v>72.3</v>
      </c>
      <c r="S30" s="36">
        <v>86.986999999999995</v>
      </c>
      <c r="T30" s="36">
        <v>62.755000000000003</v>
      </c>
      <c r="U30" s="36">
        <v>69.594999999999999</v>
      </c>
      <c r="V30" s="36">
        <v>34.497999999999998</v>
      </c>
      <c r="W30" s="36">
        <v>52.421999999999997</v>
      </c>
      <c r="X30" s="36">
        <v>57.682000000000002</v>
      </c>
      <c r="Y30" s="36">
        <v>67.369</v>
      </c>
      <c r="Z30" s="36">
        <v>76.373999999999995</v>
      </c>
      <c r="AA30" s="36">
        <v>72.804000000000002</v>
      </c>
      <c r="AB30" s="36">
        <v>81.587000000000003</v>
      </c>
      <c r="AC30" s="36">
        <v>65.804000000000002</v>
      </c>
      <c r="AD30" s="36">
        <v>74.587000000000003</v>
      </c>
      <c r="AE30" s="36">
        <v>63.793999999999997</v>
      </c>
      <c r="AF30" s="36">
        <v>69.682000000000002</v>
      </c>
      <c r="AG30" s="36">
        <v>62.097000000000001</v>
      </c>
      <c r="AH30" s="36">
        <v>71.804000000000002</v>
      </c>
      <c r="AI30" s="36">
        <v>80.587000000000003</v>
      </c>
      <c r="AJ30" s="36">
        <v>89.682000000000002</v>
      </c>
      <c r="AK30" s="36">
        <v>73.096999999999994</v>
      </c>
      <c r="AL30" s="36">
        <v>61.804000000000002</v>
      </c>
      <c r="AM30" s="36">
        <v>70.587000000000003</v>
      </c>
      <c r="AN30" s="36">
        <v>67.804000000000002</v>
      </c>
      <c r="AO30" s="36">
        <v>17.562000000000001</v>
      </c>
      <c r="AP30" s="36">
        <v>68.3</v>
      </c>
      <c r="AQ30" s="36">
        <v>64.804000000000002</v>
      </c>
      <c r="AR30" s="36">
        <v>73.587000000000003</v>
      </c>
      <c r="AS30" s="36">
        <v>76.587000000000003</v>
      </c>
      <c r="AT30" s="36">
        <v>8.7789999999999999</v>
      </c>
      <c r="AU30" s="36">
        <v>8.1069999999999993</v>
      </c>
      <c r="AV30" s="36">
        <v>24.138000000000002</v>
      </c>
      <c r="AW30" s="36">
        <v>93.492000000000004</v>
      </c>
      <c r="AX30" s="37">
        <v>73.367999999999995</v>
      </c>
    </row>
    <row r="31" spans="2:50" x14ac:dyDescent="0.25">
      <c r="B31" s="35" t="s">
        <v>62</v>
      </c>
      <c r="C31" s="36">
        <v>23.292000000000002</v>
      </c>
      <c r="D31" s="36">
        <v>23.962</v>
      </c>
      <c r="E31" s="36">
        <v>21.911999999999999</v>
      </c>
      <c r="F31" s="36">
        <v>23.792999999999999</v>
      </c>
      <c r="G31" s="36">
        <v>23.593</v>
      </c>
      <c r="H31" s="36">
        <v>23.611999999999998</v>
      </c>
      <c r="I31" s="36">
        <v>61.47</v>
      </c>
      <c r="J31" s="36">
        <v>68.84</v>
      </c>
      <c r="K31" s="36">
        <v>77.625</v>
      </c>
      <c r="L31" s="36">
        <v>62.94</v>
      </c>
      <c r="M31" s="36">
        <v>70.935000000000002</v>
      </c>
      <c r="N31" s="36">
        <v>62.238</v>
      </c>
      <c r="O31" s="36">
        <v>72.578000000000003</v>
      </c>
      <c r="P31" s="36">
        <v>59.201999999999998</v>
      </c>
      <c r="Q31" s="36">
        <v>69.021000000000001</v>
      </c>
      <c r="R31" s="36">
        <v>72.363</v>
      </c>
      <c r="S31" s="36">
        <v>87.058000000000007</v>
      </c>
      <c r="T31" s="36">
        <v>62.787999999999997</v>
      </c>
      <c r="U31" s="36">
        <v>69.63</v>
      </c>
      <c r="V31" s="36">
        <v>34.51</v>
      </c>
      <c r="W31" s="36">
        <v>52.552999999999997</v>
      </c>
      <c r="X31" s="36">
        <v>58.201999999999998</v>
      </c>
      <c r="Y31" s="36">
        <v>67.341999999999999</v>
      </c>
      <c r="Z31" s="36">
        <v>76.363</v>
      </c>
      <c r="AA31" s="36">
        <v>72.84</v>
      </c>
      <c r="AB31" s="36">
        <v>81.625</v>
      </c>
      <c r="AC31" s="36">
        <v>65.84</v>
      </c>
      <c r="AD31" s="36">
        <v>74.625</v>
      </c>
      <c r="AE31" s="36">
        <v>63.83</v>
      </c>
      <c r="AF31" s="36">
        <v>70.201999999999998</v>
      </c>
      <c r="AG31" s="36">
        <v>62.119</v>
      </c>
      <c r="AH31" s="36">
        <v>71.84</v>
      </c>
      <c r="AI31" s="36">
        <v>80.625</v>
      </c>
      <c r="AJ31" s="36">
        <v>90.201999999999998</v>
      </c>
      <c r="AK31" s="36">
        <v>73.119</v>
      </c>
      <c r="AL31" s="36">
        <v>61.84</v>
      </c>
      <c r="AM31" s="36">
        <v>70.625</v>
      </c>
      <c r="AN31" s="36">
        <v>67.84</v>
      </c>
      <c r="AO31" s="36">
        <v>17.611999999999998</v>
      </c>
      <c r="AP31" s="36">
        <v>68.363</v>
      </c>
      <c r="AQ31" s="36">
        <v>64.84</v>
      </c>
      <c r="AR31" s="36">
        <v>73.625</v>
      </c>
      <c r="AS31" s="36">
        <v>76.625</v>
      </c>
      <c r="AT31" s="36">
        <v>8.9640000000000004</v>
      </c>
      <c r="AU31" s="36">
        <v>8.109</v>
      </c>
      <c r="AV31" s="36">
        <v>24.207000000000001</v>
      </c>
      <c r="AW31" s="36">
        <v>96.11</v>
      </c>
      <c r="AX31" s="37">
        <v>75.692999999999998</v>
      </c>
    </row>
    <row r="32" spans="2:50" x14ac:dyDescent="0.25">
      <c r="B32" s="35" t="s">
        <v>63</v>
      </c>
      <c r="C32" s="36">
        <v>23.332999999999998</v>
      </c>
      <c r="D32" s="36">
        <v>24.003</v>
      </c>
      <c r="E32" s="36">
        <v>21.959</v>
      </c>
      <c r="F32" s="36">
        <v>23.844000000000001</v>
      </c>
      <c r="G32" s="36">
        <v>23.643999999999998</v>
      </c>
      <c r="H32" s="36">
        <v>23.664000000000001</v>
      </c>
      <c r="I32" s="36">
        <v>61.563000000000002</v>
      </c>
      <c r="J32" s="36">
        <v>68.882000000000005</v>
      </c>
      <c r="K32" s="36">
        <v>77.671000000000006</v>
      </c>
      <c r="L32" s="36">
        <v>63.188000000000002</v>
      </c>
      <c r="M32" s="36">
        <v>70.977000000000004</v>
      </c>
      <c r="N32" s="36">
        <v>62.384999999999998</v>
      </c>
      <c r="O32" s="36">
        <v>72.747</v>
      </c>
      <c r="P32" s="36">
        <v>60.543999999999997</v>
      </c>
      <c r="Q32" s="36">
        <v>69.06</v>
      </c>
      <c r="R32" s="36">
        <v>72.432000000000002</v>
      </c>
      <c r="S32" s="36">
        <v>87.117000000000004</v>
      </c>
      <c r="T32" s="36">
        <v>62.826000000000001</v>
      </c>
      <c r="U32" s="36">
        <v>69.671999999999997</v>
      </c>
      <c r="V32" s="36">
        <v>34.53</v>
      </c>
      <c r="W32" s="36">
        <v>52.673000000000002</v>
      </c>
      <c r="X32" s="36">
        <v>59.543999999999997</v>
      </c>
      <c r="Y32" s="36">
        <v>67.319000000000003</v>
      </c>
      <c r="Z32" s="36">
        <v>76.341999999999999</v>
      </c>
      <c r="AA32" s="36">
        <v>72.882000000000005</v>
      </c>
      <c r="AB32" s="36">
        <v>81.671000000000006</v>
      </c>
      <c r="AC32" s="36">
        <v>65.882000000000005</v>
      </c>
      <c r="AD32" s="36">
        <v>74.671000000000006</v>
      </c>
      <c r="AE32" s="36">
        <v>63.872</v>
      </c>
      <c r="AF32" s="36">
        <v>71.543999999999997</v>
      </c>
      <c r="AG32" s="36">
        <v>62.154000000000003</v>
      </c>
      <c r="AH32" s="36">
        <v>71.882000000000005</v>
      </c>
      <c r="AI32" s="36">
        <v>80.671000000000006</v>
      </c>
      <c r="AJ32" s="36">
        <v>91.543999999999997</v>
      </c>
      <c r="AK32" s="36">
        <v>73.153999999999996</v>
      </c>
      <c r="AL32" s="36">
        <v>61.881999999999998</v>
      </c>
      <c r="AM32" s="36">
        <v>70.671000000000006</v>
      </c>
      <c r="AN32" s="36">
        <v>67.882000000000005</v>
      </c>
      <c r="AO32" s="36">
        <v>17.664000000000001</v>
      </c>
      <c r="AP32" s="36">
        <v>68.432000000000002</v>
      </c>
      <c r="AQ32" s="36">
        <v>64.882000000000005</v>
      </c>
      <c r="AR32" s="36">
        <v>73.671000000000006</v>
      </c>
      <c r="AS32" s="36">
        <v>76.671000000000006</v>
      </c>
      <c r="AT32" s="36">
        <v>8.9670000000000005</v>
      </c>
      <c r="AU32" s="36">
        <v>8.1110000000000007</v>
      </c>
      <c r="AV32" s="36">
        <v>24.277999999999999</v>
      </c>
      <c r="AW32" s="36">
        <v>98.733000000000004</v>
      </c>
      <c r="AX32" s="37">
        <v>78.021000000000001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32.585999999999999</v>
      </c>
      <c r="D34" s="26">
        <v>33.256</v>
      </c>
      <c r="E34" s="26">
        <v>35.000999999999998</v>
      </c>
      <c r="F34" s="26">
        <v>34.479999999999997</v>
      </c>
      <c r="G34" s="26">
        <v>34.28</v>
      </c>
      <c r="H34" s="26">
        <v>34.24</v>
      </c>
      <c r="I34" s="26">
        <v>86.548000000000002</v>
      </c>
      <c r="J34" s="26">
        <v>107.79</v>
      </c>
      <c r="K34" s="26">
        <v>128.79400000000001</v>
      </c>
      <c r="L34" s="26">
        <v>92.129000000000005</v>
      </c>
      <c r="M34" s="26">
        <v>116.797</v>
      </c>
      <c r="N34" s="26">
        <v>74.781000000000006</v>
      </c>
      <c r="O34" s="26">
        <v>93.168999999999997</v>
      </c>
      <c r="P34" s="26">
        <v>94.751999999999995</v>
      </c>
      <c r="Q34" s="26">
        <v>117.03</v>
      </c>
      <c r="R34" s="26">
        <v>111.848</v>
      </c>
      <c r="S34" s="26">
        <v>125.583</v>
      </c>
      <c r="T34" s="26">
        <v>95.46</v>
      </c>
      <c r="U34" s="26">
        <v>117.746</v>
      </c>
      <c r="V34" s="26">
        <v>58.515000000000001</v>
      </c>
      <c r="W34" s="26">
        <v>68.578999999999994</v>
      </c>
      <c r="X34" s="26">
        <v>93.751999999999995</v>
      </c>
      <c r="Y34" s="26">
        <v>86.02</v>
      </c>
      <c r="Z34" s="26">
        <v>101.727</v>
      </c>
      <c r="AA34" s="26">
        <v>111.79</v>
      </c>
      <c r="AB34" s="26">
        <v>132.79400000000001</v>
      </c>
      <c r="AC34" s="26">
        <v>104.79</v>
      </c>
      <c r="AD34" s="26">
        <v>125.794</v>
      </c>
      <c r="AE34" s="26">
        <v>102.78</v>
      </c>
      <c r="AF34" s="26">
        <v>105.752</v>
      </c>
      <c r="AG34" s="26">
        <v>105.327</v>
      </c>
      <c r="AH34" s="26">
        <v>110.79</v>
      </c>
      <c r="AI34" s="26">
        <v>131.79400000000001</v>
      </c>
      <c r="AJ34" s="26">
        <v>125.752</v>
      </c>
      <c r="AK34" s="26">
        <v>116.327</v>
      </c>
      <c r="AL34" s="26">
        <v>100.79</v>
      </c>
      <c r="AM34" s="26">
        <v>121.794</v>
      </c>
      <c r="AN34" s="26">
        <v>106.79</v>
      </c>
      <c r="AO34" s="26">
        <v>28.24</v>
      </c>
      <c r="AP34" s="26">
        <v>107.848</v>
      </c>
      <c r="AQ34" s="26">
        <v>103.79</v>
      </c>
      <c r="AR34" s="26">
        <v>124.794</v>
      </c>
      <c r="AS34" s="26">
        <v>127.794</v>
      </c>
      <c r="AT34" s="26">
        <v>11.532999999999999</v>
      </c>
      <c r="AU34" s="26">
        <v>11.773999999999999</v>
      </c>
      <c r="AV34" s="26">
        <v>32.06</v>
      </c>
      <c r="AW34" s="26">
        <v>77.037999999999997</v>
      </c>
      <c r="AX34" s="27">
        <v>57.119</v>
      </c>
    </row>
    <row r="35" spans="2:50" x14ac:dyDescent="0.25">
      <c r="B35" s="35" t="s">
        <v>65</v>
      </c>
      <c r="C35" s="26">
        <v>31.757000000000001</v>
      </c>
      <c r="D35" s="26">
        <v>32.427</v>
      </c>
      <c r="E35" s="26">
        <v>34.942</v>
      </c>
      <c r="F35" s="26">
        <v>33.953000000000003</v>
      </c>
      <c r="G35" s="26">
        <v>33.753</v>
      </c>
      <c r="H35" s="26">
        <v>34.167000000000002</v>
      </c>
      <c r="I35" s="26">
        <v>86.320999999999998</v>
      </c>
      <c r="J35" s="26">
        <v>104.72799999999999</v>
      </c>
      <c r="K35" s="26">
        <v>129.054</v>
      </c>
      <c r="L35" s="26">
        <v>92.171000000000006</v>
      </c>
      <c r="M35" s="26">
        <v>112.544</v>
      </c>
      <c r="N35" s="26">
        <v>80.459000000000003</v>
      </c>
      <c r="O35" s="26">
        <v>103.426</v>
      </c>
      <c r="P35" s="26">
        <v>96.14</v>
      </c>
      <c r="Q35" s="26">
        <v>119.248</v>
      </c>
      <c r="R35" s="26">
        <v>108.224</v>
      </c>
      <c r="S35" s="26">
        <v>120.97</v>
      </c>
      <c r="T35" s="26">
        <v>92.834999999999994</v>
      </c>
      <c r="U35" s="26">
        <v>113.98099999999999</v>
      </c>
      <c r="V35" s="26">
        <v>59.624000000000002</v>
      </c>
      <c r="W35" s="26">
        <v>68.111000000000004</v>
      </c>
      <c r="X35" s="26">
        <v>95.14</v>
      </c>
      <c r="Y35" s="26">
        <v>82.748999999999995</v>
      </c>
      <c r="Z35" s="26">
        <v>98.350999999999999</v>
      </c>
      <c r="AA35" s="26">
        <v>108.72799999999999</v>
      </c>
      <c r="AB35" s="26">
        <v>133.054</v>
      </c>
      <c r="AC35" s="26">
        <v>101.72799999999999</v>
      </c>
      <c r="AD35" s="26">
        <v>126.054</v>
      </c>
      <c r="AE35" s="26">
        <v>99.718000000000004</v>
      </c>
      <c r="AF35" s="26">
        <v>107.14</v>
      </c>
      <c r="AG35" s="26">
        <v>107.32299999999999</v>
      </c>
      <c r="AH35" s="26">
        <v>107.72799999999999</v>
      </c>
      <c r="AI35" s="26">
        <v>132.054</v>
      </c>
      <c r="AJ35" s="26">
        <v>127.14</v>
      </c>
      <c r="AK35" s="26">
        <v>118.32299999999999</v>
      </c>
      <c r="AL35" s="26">
        <v>97.727999999999994</v>
      </c>
      <c r="AM35" s="26">
        <v>122.054</v>
      </c>
      <c r="AN35" s="26">
        <v>103.72799999999999</v>
      </c>
      <c r="AO35" s="26">
        <v>28.167000000000002</v>
      </c>
      <c r="AP35" s="26">
        <v>104.224</v>
      </c>
      <c r="AQ35" s="26">
        <v>100.72799999999999</v>
      </c>
      <c r="AR35" s="26">
        <v>125.054</v>
      </c>
      <c r="AS35" s="26">
        <v>128.054</v>
      </c>
      <c r="AT35" s="26">
        <v>11.411</v>
      </c>
      <c r="AU35" s="26">
        <v>11.769</v>
      </c>
      <c r="AV35" s="26">
        <v>31.204000000000001</v>
      </c>
      <c r="AW35" s="26">
        <v>79.206000000000003</v>
      </c>
      <c r="AX35" s="27">
        <v>59.546999999999997</v>
      </c>
    </row>
    <row r="36" spans="2:50" x14ac:dyDescent="0.25">
      <c r="B36" s="35" t="s">
        <v>66</v>
      </c>
      <c r="C36" s="26">
        <v>28.952999999999999</v>
      </c>
      <c r="D36" s="26">
        <v>29.623000000000001</v>
      </c>
      <c r="E36" s="26">
        <v>32.17</v>
      </c>
      <c r="F36" s="26">
        <v>31.145</v>
      </c>
      <c r="G36" s="26">
        <v>30.945</v>
      </c>
      <c r="H36" s="26">
        <v>30.969000000000001</v>
      </c>
      <c r="I36" s="26">
        <v>80.504000000000005</v>
      </c>
      <c r="J36" s="26">
        <v>93.95</v>
      </c>
      <c r="K36" s="26">
        <v>102.033</v>
      </c>
      <c r="L36" s="26">
        <v>88.662999999999997</v>
      </c>
      <c r="M36" s="26">
        <v>102.824</v>
      </c>
      <c r="N36" s="26">
        <v>76.710999999999999</v>
      </c>
      <c r="O36" s="26">
        <v>93.405000000000001</v>
      </c>
      <c r="P36" s="26">
        <v>90.048000000000002</v>
      </c>
      <c r="Q36" s="26">
        <v>101.61799999999999</v>
      </c>
      <c r="R36" s="26">
        <v>98.93</v>
      </c>
      <c r="S36" s="26">
        <v>114.956</v>
      </c>
      <c r="T36" s="26">
        <v>87.426000000000002</v>
      </c>
      <c r="U36" s="26">
        <v>93.772000000000006</v>
      </c>
      <c r="V36" s="26">
        <v>50.808999999999997</v>
      </c>
      <c r="W36" s="26">
        <v>73.632000000000005</v>
      </c>
      <c r="X36" s="26">
        <v>89.048000000000002</v>
      </c>
      <c r="Y36" s="26">
        <v>79.39</v>
      </c>
      <c r="Z36" s="26">
        <v>95.25</v>
      </c>
      <c r="AA36" s="26">
        <v>97.95</v>
      </c>
      <c r="AB36" s="26">
        <v>106.033</v>
      </c>
      <c r="AC36" s="26">
        <v>90.95</v>
      </c>
      <c r="AD36" s="26">
        <v>99.033000000000001</v>
      </c>
      <c r="AE36" s="26">
        <v>88.94</v>
      </c>
      <c r="AF36" s="26">
        <v>101.048</v>
      </c>
      <c r="AG36" s="26">
        <v>91.456000000000003</v>
      </c>
      <c r="AH36" s="26">
        <v>96.95</v>
      </c>
      <c r="AI36" s="26">
        <v>105.033</v>
      </c>
      <c r="AJ36" s="26">
        <v>121.048</v>
      </c>
      <c r="AK36" s="26">
        <v>102.456</v>
      </c>
      <c r="AL36" s="26">
        <v>86.95</v>
      </c>
      <c r="AM36" s="26">
        <v>95.033000000000001</v>
      </c>
      <c r="AN36" s="26">
        <v>92.95</v>
      </c>
      <c r="AO36" s="26">
        <v>24.969000000000001</v>
      </c>
      <c r="AP36" s="26">
        <v>94.93</v>
      </c>
      <c r="AQ36" s="26">
        <v>89.95</v>
      </c>
      <c r="AR36" s="26">
        <v>98.033000000000001</v>
      </c>
      <c r="AS36" s="26">
        <v>101.033</v>
      </c>
      <c r="AT36" s="26">
        <v>10.502000000000001</v>
      </c>
      <c r="AU36" s="26">
        <v>10.859</v>
      </c>
      <c r="AV36" s="26">
        <v>29.521000000000001</v>
      </c>
      <c r="AW36" s="26">
        <v>81.459999999999994</v>
      </c>
      <c r="AX36" s="27">
        <v>62.48</v>
      </c>
    </row>
    <row r="37" spans="2:50" x14ac:dyDescent="0.25">
      <c r="B37" s="35" t="s">
        <v>67</v>
      </c>
      <c r="C37" s="26">
        <v>25.917000000000002</v>
      </c>
      <c r="D37" s="26">
        <v>26.587</v>
      </c>
      <c r="E37" s="26">
        <v>28.946999999999999</v>
      </c>
      <c r="F37" s="26">
        <v>28.265000000000001</v>
      </c>
      <c r="G37" s="26">
        <v>28.065000000000001</v>
      </c>
      <c r="H37" s="26">
        <v>27.704999999999998</v>
      </c>
      <c r="I37" s="26">
        <v>75.53</v>
      </c>
      <c r="J37" s="26">
        <v>88.227999999999994</v>
      </c>
      <c r="K37" s="26">
        <v>95.852999999999994</v>
      </c>
      <c r="L37" s="26">
        <v>81.581999999999994</v>
      </c>
      <c r="M37" s="26">
        <v>99.492999999999995</v>
      </c>
      <c r="N37" s="26">
        <v>74.284000000000006</v>
      </c>
      <c r="O37" s="26">
        <v>85.727000000000004</v>
      </c>
      <c r="P37" s="26">
        <v>83.153999999999996</v>
      </c>
      <c r="Q37" s="26">
        <v>90.91</v>
      </c>
      <c r="R37" s="26">
        <v>97.078999999999994</v>
      </c>
      <c r="S37" s="26">
        <v>111.529</v>
      </c>
      <c r="T37" s="26">
        <v>83.412999999999997</v>
      </c>
      <c r="U37" s="26">
        <v>90.424999999999997</v>
      </c>
      <c r="V37" s="26">
        <v>45.454999999999998</v>
      </c>
      <c r="W37" s="26">
        <v>68.116</v>
      </c>
      <c r="X37" s="26">
        <v>82.153999999999996</v>
      </c>
      <c r="Y37" s="26">
        <v>77.162000000000006</v>
      </c>
      <c r="Z37" s="26">
        <v>94.801000000000002</v>
      </c>
      <c r="AA37" s="26">
        <v>92.227999999999994</v>
      </c>
      <c r="AB37" s="26">
        <v>99.852999999999994</v>
      </c>
      <c r="AC37" s="26">
        <v>85.227999999999994</v>
      </c>
      <c r="AD37" s="26">
        <v>92.852999999999994</v>
      </c>
      <c r="AE37" s="26">
        <v>83.218000000000004</v>
      </c>
      <c r="AF37" s="26">
        <v>94.153999999999996</v>
      </c>
      <c r="AG37" s="26">
        <v>81.819000000000003</v>
      </c>
      <c r="AH37" s="26">
        <v>91.227999999999994</v>
      </c>
      <c r="AI37" s="26">
        <v>98.852999999999994</v>
      </c>
      <c r="AJ37" s="26">
        <v>114.154</v>
      </c>
      <c r="AK37" s="26">
        <v>92.819000000000003</v>
      </c>
      <c r="AL37" s="26">
        <v>81.227999999999994</v>
      </c>
      <c r="AM37" s="26">
        <v>88.852999999999994</v>
      </c>
      <c r="AN37" s="26">
        <v>87.227999999999994</v>
      </c>
      <c r="AO37" s="26">
        <v>21.704999999999998</v>
      </c>
      <c r="AP37" s="26">
        <v>93.078999999999994</v>
      </c>
      <c r="AQ37" s="26">
        <v>84.227999999999994</v>
      </c>
      <c r="AR37" s="26">
        <v>91.852999999999994</v>
      </c>
      <c r="AS37" s="26">
        <v>94.852999999999994</v>
      </c>
      <c r="AT37" s="26">
        <v>9.5649999999999995</v>
      </c>
      <c r="AU37" s="26">
        <v>10.134</v>
      </c>
      <c r="AV37" s="26">
        <v>28.552</v>
      </c>
      <c r="AW37" s="26">
        <v>83.831000000000003</v>
      </c>
      <c r="AX37" s="27">
        <v>65.122</v>
      </c>
    </row>
    <row r="38" spans="2:50" x14ac:dyDescent="0.25">
      <c r="B38" s="35" t="s">
        <v>68</v>
      </c>
      <c r="C38" s="26">
        <v>24.335999999999999</v>
      </c>
      <c r="D38" s="26">
        <v>25.006</v>
      </c>
      <c r="E38" s="26">
        <v>26.577000000000002</v>
      </c>
      <c r="F38" s="26">
        <v>26.931000000000001</v>
      </c>
      <c r="G38" s="26">
        <v>26.731000000000002</v>
      </c>
      <c r="H38" s="26">
        <v>26.15</v>
      </c>
      <c r="I38" s="26">
        <v>74.474999999999994</v>
      </c>
      <c r="J38" s="26">
        <v>89.542000000000002</v>
      </c>
      <c r="K38" s="26">
        <v>98.759</v>
      </c>
      <c r="L38" s="26">
        <v>82.995000000000005</v>
      </c>
      <c r="M38" s="26">
        <v>90.492000000000004</v>
      </c>
      <c r="N38" s="26">
        <v>81.923000000000002</v>
      </c>
      <c r="O38" s="26">
        <v>91.334999999999994</v>
      </c>
      <c r="P38" s="26">
        <v>84.225999999999999</v>
      </c>
      <c r="Q38" s="26">
        <v>90.852999999999994</v>
      </c>
      <c r="R38" s="26">
        <v>91.66</v>
      </c>
      <c r="S38" s="26">
        <v>106.217</v>
      </c>
      <c r="T38" s="26">
        <v>82.894000000000005</v>
      </c>
      <c r="U38" s="26">
        <v>90.885999999999996</v>
      </c>
      <c r="V38" s="26">
        <v>45.427</v>
      </c>
      <c r="W38" s="26">
        <v>71.731999999999999</v>
      </c>
      <c r="X38" s="26">
        <v>83.225999999999999</v>
      </c>
      <c r="Y38" s="26">
        <v>75.415999999999997</v>
      </c>
      <c r="Z38" s="26">
        <v>97.352000000000004</v>
      </c>
      <c r="AA38" s="26">
        <v>93.542000000000002</v>
      </c>
      <c r="AB38" s="26">
        <v>102.759</v>
      </c>
      <c r="AC38" s="26">
        <v>86.542000000000002</v>
      </c>
      <c r="AD38" s="26">
        <v>95.759</v>
      </c>
      <c r="AE38" s="26">
        <v>84.531999999999996</v>
      </c>
      <c r="AF38" s="26">
        <v>95.225999999999999</v>
      </c>
      <c r="AG38" s="26">
        <v>81.768000000000001</v>
      </c>
      <c r="AH38" s="26">
        <v>92.542000000000002</v>
      </c>
      <c r="AI38" s="26">
        <v>101.759</v>
      </c>
      <c r="AJ38" s="26">
        <v>115.226</v>
      </c>
      <c r="AK38" s="26">
        <v>92.768000000000001</v>
      </c>
      <c r="AL38" s="26">
        <v>82.542000000000002</v>
      </c>
      <c r="AM38" s="26">
        <v>91.759</v>
      </c>
      <c r="AN38" s="26">
        <v>88.542000000000002</v>
      </c>
      <c r="AO38" s="26">
        <v>20.149999999999999</v>
      </c>
      <c r="AP38" s="26">
        <v>87.66</v>
      </c>
      <c r="AQ38" s="26">
        <v>85.542000000000002</v>
      </c>
      <c r="AR38" s="26">
        <v>94.759</v>
      </c>
      <c r="AS38" s="26">
        <v>97.759</v>
      </c>
      <c r="AT38" s="26">
        <v>9.1069999999999993</v>
      </c>
      <c r="AU38" s="26">
        <v>9.9359999999999999</v>
      </c>
      <c r="AV38" s="26">
        <v>26.928000000000001</v>
      </c>
      <c r="AW38" s="26">
        <v>86.515000000000001</v>
      </c>
      <c r="AX38" s="27">
        <v>67.527000000000001</v>
      </c>
    </row>
    <row r="39" spans="2:50" x14ac:dyDescent="0.25">
      <c r="B39" s="35" t="s">
        <v>69</v>
      </c>
      <c r="C39" s="26">
        <v>24.596</v>
      </c>
      <c r="D39" s="26">
        <v>25.265999999999998</v>
      </c>
      <c r="E39" s="26">
        <v>24.443999999999999</v>
      </c>
      <c r="F39" s="26">
        <v>26.358000000000001</v>
      </c>
      <c r="G39" s="26">
        <v>26.158000000000001</v>
      </c>
      <c r="H39" s="26">
        <v>25.364999999999998</v>
      </c>
      <c r="I39" s="26">
        <v>72.533000000000001</v>
      </c>
      <c r="J39" s="26">
        <v>89.350999999999999</v>
      </c>
      <c r="K39" s="26">
        <v>98.44</v>
      </c>
      <c r="L39" s="26">
        <v>83.037999999999997</v>
      </c>
      <c r="M39" s="26">
        <v>90.128</v>
      </c>
      <c r="N39" s="26">
        <v>83.057000000000002</v>
      </c>
      <c r="O39" s="26">
        <v>92.176000000000002</v>
      </c>
      <c r="P39" s="26">
        <v>87.06</v>
      </c>
      <c r="Q39" s="26">
        <v>90.275999999999996</v>
      </c>
      <c r="R39" s="26">
        <v>91.322999999999993</v>
      </c>
      <c r="S39" s="26">
        <v>106.73</v>
      </c>
      <c r="T39" s="26">
        <v>82.712000000000003</v>
      </c>
      <c r="U39" s="26">
        <v>90.665999999999997</v>
      </c>
      <c r="V39" s="26">
        <v>45.137999999999998</v>
      </c>
      <c r="W39" s="26">
        <v>72.138000000000005</v>
      </c>
      <c r="X39" s="26">
        <v>86.06</v>
      </c>
      <c r="Y39" s="26">
        <v>74.111999999999995</v>
      </c>
      <c r="Z39" s="26">
        <v>87.983000000000004</v>
      </c>
      <c r="AA39" s="26">
        <v>93.350999999999999</v>
      </c>
      <c r="AB39" s="26">
        <v>102.44</v>
      </c>
      <c r="AC39" s="26">
        <v>86.350999999999999</v>
      </c>
      <c r="AD39" s="26">
        <v>95.44</v>
      </c>
      <c r="AE39" s="26">
        <v>84.340999999999994</v>
      </c>
      <c r="AF39" s="26">
        <v>98.06</v>
      </c>
      <c r="AG39" s="26">
        <v>81.248999999999995</v>
      </c>
      <c r="AH39" s="26">
        <v>92.350999999999999</v>
      </c>
      <c r="AI39" s="26">
        <v>101.44</v>
      </c>
      <c r="AJ39" s="26">
        <v>118.06</v>
      </c>
      <c r="AK39" s="26">
        <v>92.248999999999995</v>
      </c>
      <c r="AL39" s="26">
        <v>82.350999999999999</v>
      </c>
      <c r="AM39" s="26">
        <v>91.44</v>
      </c>
      <c r="AN39" s="26">
        <v>88.350999999999999</v>
      </c>
      <c r="AO39" s="26">
        <v>19.364999999999998</v>
      </c>
      <c r="AP39" s="26">
        <v>87.322999999999993</v>
      </c>
      <c r="AQ39" s="26">
        <v>85.350999999999999</v>
      </c>
      <c r="AR39" s="26">
        <v>94.44</v>
      </c>
      <c r="AS39" s="26">
        <v>97.44</v>
      </c>
      <c r="AT39" s="26">
        <v>9.2859999999999996</v>
      </c>
      <c r="AU39" s="26">
        <v>9.6180000000000003</v>
      </c>
      <c r="AV39" s="26">
        <v>25.952999999999999</v>
      </c>
      <c r="AW39" s="26">
        <v>89.558999999999997</v>
      </c>
      <c r="AX39" s="27">
        <v>69.873999999999995</v>
      </c>
    </row>
    <row r="40" spans="2:50" x14ac:dyDescent="0.25">
      <c r="B40" s="35" t="s">
        <v>70</v>
      </c>
      <c r="C40" s="26">
        <v>24.363</v>
      </c>
      <c r="D40" s="26">
        <v>25.033000000000001</v>
      </c>
      <c r="E40" s="26">
        <v>24.417000000000002</v>
      </c>
      <c r="F40" s="26">
        <v>26.361000000000001</v>
      </c>
      <c r="G40" s="26">
        <v>26.161000000000001</v>
      </c>
      <c r="H40" s="26">
        <v>25.373000000000001</v>
      </c>
      <c r="I40" s="26">
        <v>69.233000000000004</v>
      </c>
      <c r="J40" s="26">
        <v>89.322999999999993</v>
      </c>
      <c r="K40" s="26">
        <v>98.382000000000005</v>
      </c>
      <c r="L40" s="26">
        <v>83.236000000000004</v>
      </c>
      <c r="M40" s="26">
        <v>90.055999999999997</v>
      </c>
      <c r="N40" s="26">
        <v>83.481999999999999</v>
      </c>
      <c r="O40" s="26">
        <v>92.542000000000002</v>
      </c>
      <c r="P40" s="26">
        <v>82.712000000000003</v>
      </c>
      <c r="Q40" s="26">
        <v>90.150999999999996</v>
      </c>
      <c r="R40" s="26">
        <v>91.296999999999997</v>
      </c>
      <c r="S40" s="26">
        <v>106.881</v>
      </c>
      <c r="T40" s="26">
        <v>82.683999999999997</v>
      </c>
      <c r="U40" s="26">
        <v>90.63</v>
      </c>
      <c r="V40" s="26">
        <v>45.076000000000001</v>
      </c>
      <c r="W40" s="26">
        <v>72.361000000000004</v>
      </c>
      <c r="X40" s="26">
        <v>81.712000000000003</v>
      </c>
      <c r="Y40" s="26">
        <v>74.221000000000004</v>
      </c>
      <c r="Z40" s="26">
        <v>88.063000000000002</v>
      </c>
      <c r="AA40" s="26">
        <v>93.322999999999993</v>
      </c>
      <c r="AB40" s="26">
        <v>102.38200000000001</v>
      </c>
      <c r="AC40" s="26">
        <v>86.322999999999993</v>
      </c>
      <c r="AD40" s="26">
        <v>95.382000000000005</v>
      </c>
      <c r="AE40" s="26">
        <v>84.313000000000002</v>
      </c>
      <c r="AF40" s="26">
        <v>93.712000000000003</v>
      </c>
      <c r="AG40" s="26">
        <v>81.135999999999996</v>
      </c>
      <c r="AH40" s="26">
        <v>92.322999999999993</v>
      </c>
      <c r="AI40" s="26">
        <v>101.38200000000001</v>
      </c>
      <c r="AJ40" s="26">
        <v>113.712</v>
      </c>
      <c r="AK40" s="26">
        <v>92.135999999999996</v>
      </c>
      <c r="AL40" s="26">
        <v>82.322999999999993</v>
      </c>
      <c r="AM40" s="26">
        <v>91.382000000000005</v>
      </c>
      <c r="AN40" s="26">
        <v>88.322999999999993</v>
      </c>
      <c r="AO40" s="26">
        <v>19.373000000000001</v>
      </c>
      <c r="AP40" s="26">
        <v>87.296999999999997</v>
      </c>
      <c r="AQ40" s="26">
        <v>85.322999999999993</v>
      </c>
      <c r="AR40" s="26">
        <v>94.382000000000005</v>
      </c>
      <c r="AS40" s="26">
        <v>97.382000000000005</v>
      </c>
      <c r="AT40" s="26">
        <v>9.2929999999999993</v>
      </c>
      <c r="AU40" s="26">
        <v>9.1140000000000008</v>
      </c>
      <c r="AV40" s="26">
        <v>25.975000000000001</v>
      </c>
      <c r="AW40" s="26">
        <v>92.182000000000002</v>
      </c>
      <c r="AX40" s="27">
        <v>72.204999999999998</v>
      </c>
    </row>
    <row r="41" spans="2:50" x14ac:dyDescent="0.25">
      <c r="B41" s="35" t="s">
        <v>71</v>
      </c>
      <c r="C41" s="26">
        <v>24.309000000000001</v>
      </c>
      <c r="D41" s="26">
        <v>24.978999999999999</v>
      </c>
      <c r="E41" s="26">
        <v>24.45</v>
      </c>
      <c r="F41" s="26">
        <v>26.404</v>
      </c>
      <c r="G41" s="26">
        <v>26.204000000000001</v>
      </c>
      <c r="H41" s="26">
        <v>25.416</v>
      </c>
      <c r="I41" s="26">
        <v>69.311000000000007</v>
      </c>
      <c r="J41" s="26">
        <v>89.349000000000004</v>
      </c>
      <c r="K41" s="26">
        <v>98.405000000000001</v>
      </c>
      <c r="L41" s="26">
        <v>83.477000000000004</v>
      </c>
      <c r="M41" s="26">
        <v>90.072999999999993</v>
      </c>
      <c r="N41" s="26">
        <v>83.722999999999999</v>
      </c>
      <c r="O41" s="26">
        <v>92.783000000000001</v>
      </c>
      <c r="P41" s="26">
        <v>84.403999999999996</v>
      </c>
      <c r="Q41" s="26">
        <v>90.153999999999996</v>
      </c>
      <c r="R41" s="26">
        <v>91.346999999999994</v>
      </c>
      <c r="S41" s="26">
        <v>106.959</v>
      </c>
      <c r="T41" s="26">
        <v>82.709000000000003</v>
      </c>
      <c r="U41" s="26">
        <v>90.655000000000001</v>
      </c>
      <c r="V41" s="26">
        <v>45.076999999999998</v>
      </c>
      <c r="W41" s="26">
        <v>72.534000000000006</v>
      </c>
      <c r="X41" s="26">
        <v>83.403999999999996</v>
      </c>
      <c r="Y41" s="26">
        <v>74.19</v>
      </c>
      <c r="Z41" s="26">
        <v>88.063000000000002</v>
      </c>
      <c r="AA41" s="26">
        <v>93.349000000000004</v>
      </c>
      <c r="AB41" s="26">
        <v>102.405</v>
      </c>
      <c r="AC41" s="26">
        <v>86.349000000000004</v>
      </c>
      <c r="AD41" s="26">
        <v>95.405000000000001</v>
      </c>
      <c r="AE41" s="26">
        <v>84.338999999999999</v>
      </c>
      <c r="AF41" s="26">
        <v>95.403999999999996</v>
      </c>
      <c r="AG41" s="26">
        <v>81.138999999999996</v>
      </c>
      <c r="AH41" s="26">
        <v>92.349000000000004</v>
      </c>
      <c r="AI41" s="26">
        <v>101.405</v>
      </c>
      <c r="AJ41" s="26">
        <v>115.404</v>
      </c>
      <c r="AK41" s="26">
        <v>92.138999999999996</v>
      </c>
      <c r="AL41" s="26">
        <v>82.349000000000004</v>
      </c>
      <c r="AM41" s="26">
        <v>91.405000000000001</v>
      </c>
      <c r="AN41" s="26">
        <v>88.349000000000004</v>
      </c>
      <c r="AO41" s="26">
        <v>19.416</v>
      </c>
      <c r="AP41" s="26">
        <v>87.346999999999994</v>
      </c>
      <c r="AQ41" s="26">
        <v>85.349000000000004</v>
      </c>
      <c r="AR41" s="26">
        <v>94.405000000000001</v>
      </c>
      <c r="AS41" s="26">
        <v>97.405000000000001</v>
      </c>
      <c r="AT41" s="26">
        <v>9.3629999999999995</v>
      </c>
      <c r="AU41" s="26">
        <v>9.1150000000000002</v>
      </c>
      <c r="AV41" s="26">
        <v>26.038</v>
      </c>
      <c r="AW41" s="26">
        <v>94.805999999999997</v>
      </c>
      <c r="AX41" s="27">
        <v>74.534999999999997</v>
      </c>
    </row>
    <row r="42" spans="2:50" x14ac:dyDescent="0.25">
      <c r="B42" s="35" t="s">
        <v>72</v>
      </c>
      <c r="C42" s="26">
        <v>24.712</v>
      </c>
      <c r="D42" s="26">
        <v>25.382000000000001</v>
      </c>
      <c r="E42" s="26">
        <v>24.495999999999999</v>
      </c>
      <c r="F42" s="26">
        <v>26.456</v>
      </c>
      <c r="G42" s="26">
        <v>26.256</v>
      </c>
      <c r="H42" s="26">
        <v>25.466000000000001</v>
      </c>
      <c r="I42" s="26">
        <v>69.403000000000006</v>
      </c>
      <c r="J42" s="26">
        <v>89.385999999999996</v>
      </c>
      <c r="K42" s="26">
        <v>98.444000000000003</v>
      </c>
      <c r="L42" s="26">
        <v>83.727999999999994</v>
      </c>
      <c r="M42" s="26">
        <v>90.106999999999999</v>
      </c>
      <c r="N42" s="26">
        <v>83.912999999999997</v>
      </c>
      <c r="O42" s="26">
        <v>92.986999999999995</v>
      </c>
      <c r="P42" s="26">
        <v>87.102999999999994</v>
      </c>
      <c r="Q42" s="26">
        <v>90.186000000000007</v>
      </c>
      <c r="R42" s="26">
        <v>91.415000000000006</v>
      </c>
      <c r="S42" s="26">
        <v>107.015</v>
      </c>
      <c r="T42" s="26">
        <v>82.742999999999995</v>
      </c>
      <c r="U42" s="26">
        <v>90.692999999999998</v>
      </c>
      <c r="V42" s="26">
        <v>45.093000000000004</v>
      </c>
      <c r="W42" s="26">
        <v>72.688999999999993</v>
      </c>
      <c r="X42" s="26">
        <v>86.102999999999994</v>
      </c>
      <c r="Y42" s="26">
        <v>74.165999999999997</v>
      </c>
      <c r="Z42" s="26">
        <v>88.043000000000006</v>
      </c>
      <c r="AA42" s="26">
        <v>93.385999999999996</v>
      </c>
      <c r="AB42" s="26">
        <v>102.444</v>
      </c>
      <c r="AC42" s="26">
        <v>86.385999999999996</v>
      </c>
      <c r="AD42" s="26">
        <v>95.444000000000003</v>
      </c>
      <c r="AE42" s="26">
        <v>84.376000000000005</v>
      </c>
      <c r="AF42" s="26">
        <v>98.102999999999994</v>
      </c>
      <c r="AG42" s="26">
        <v>81.167000000000002</v>
      </c>
      <c r="AH42" s="26">
        <v>92.385999999999996</v>
      </c>
      <c r="AI42" s="26">
        <v>101.444</v>
      </c>
      <c r="AJ42" s="26">
        <v>118.10299999999999</v>
      </c>
      <c r="AK42" s="26">
        <v>92.167000000000002</v>
      </c>
      <c r="AL42" s="26">
        <v>82.385999999999996</v>
      </c>
      <c r="AM42" s="26">
        <v>91.444000000000003</v>
      </c>
      <c r="AN42" s="26">
        <v>88.385999999999996</v>
      </c>
      <c r="AO42" s="26">
        <v>19.466000000000001</v>
      </c>
      <c r="AP42" s="26">
        <v>87.415000000000006</v>
      </c>
      <c r="AQ42" s="26">
        <v>85.385999999999996</v>
      </c>
      <c r="AR42" s="26">
        <v>94.444000000000003</v>
      </c>
      <c r="AS42" s="26">
        <v>97.444000000000003</v>
      </c>
      <c r="AT42" s="26">
        <v>9.3650000000000002</v>
      </c>
      <c r="AU42" s="26">
        <v>9.1170000000000009</v>
      </c>
      <c r="AV42" s="26">
        <v>26.11</v>
      </c>
      <c r="AW42" s="26">
        <v>97.424999999999997</v>
      </c>
      <c r="AX42" s="27">
        <v>76.86</v>
      </c>
    </row>
    <row r="43" spans="2:50" ht="15.75" thickBot="1" x14ac:dyDescent="0.3">
      <c r="B43" s="38" t="s">
        <v>73</v>
      </c>
      <c r="C43" s="30">
        <v>24.754000000000001</v>
      </c>
      <c r="D43" s="30">
        <v>25.423999999999999</v>
      </c>
      <c r="E43" s="30">
        <v>24.542999999999999</v>
      </c>
      <c r="F43" s="30">
        <v>26.506</v>
      </c>
      <c r="G43" s="30">
        <v>26.306000000000001</v>
      </c>
      <c r="H43" s="30">
        <v>25.515000000000001</v>
      </c>
      <c r="I43" s="30">
        <v>69.497</v>
      </c>
      <c r="J43" s="30">
        <v>89.423000000000002</v>
      </c>
      <c r="K43" s="30">
        <v>98.483999999999995</v>
      </c>
      <c r="L43" s="30">
        <v>83.968999999999994</v>
      </c>
      <c r="M43" s="30">
        <v>90.143000000000001</v>
      </c>
      <c r="N43" s="30">
        <v>84.081999999999994</v>
      </c>
      <c r="O43" s="30">
        <v>93.173000000000002</v>
      </c>
      <c r="P43" s="30">
        <v>87.989000000000004</v>
      </c>
      <c r="Q43" s="30">
        <v>90.221000000000004</v>
      </c>
      <c r="R43" s="30">
        <v>91.483999999999995</v>
      </c>
      <c r="S43" s="30">
        <v>107.062</v>
      </c>
      <c r="T43" s="30">
        <v>82.777000000000001</v>
      </c>
      <c r="U43" s="30">
        <v>90.73</v>
      </c>
      <c r="V43" s="30">
        <v>45.110999999999997</v>
      </c>
      <c r="W43" s="30">
        <v>72.832999999999998</v>
      </c>
      <c r="X43" s="30">
        <v>86.989000000000004</v>
      </c>
      <c r="Y43" s="30">
        <v>74.144000000000005</v>
      </c>
      <c r="Z43" s="30">
        <v>88.02</v>
      </c>
      <c r="AA43" s="30">
        <v>93.423000000000002</v>
      </c>
      <c r="AB43" s="30">
        <v>102.48399999999999</v>
      </c>
      <c r="AC43" s="30">
        <v>86.423000000000002</v>
      </c>
      <c r="AD43" s="30">
        <v>95.483999999999995</v>
      </c>
      <c r="AE43" s="30">
        <v>84.412999999999997</v>
      </c>
      <c r="AF43" s="30">
        <v>98.989000000000004</v>
      </c>
      <c r="AG43" s="30">
        <v>81.198999999999998</v>
      </c>
      <c r="AH43" s="30">
        <v>92.423000000000002</v>
      </c>
      <c r="AI43" s="30">
        <v>101.48399999999999</v>
      </c>
      <c r="AJ43" s="30">
        <v>118.989</v>
      </c>
      <c r="AK43" s="30">
        <v>92.198999999999998</v>
      </c>
      <c r="AL43" s="30">
        <v>82.423000000000002</v>
      </c>
      <c r="AM43" s="30">
        <v>91.483999999999995</v>
      </c>
      <c r="AN43" s="30">
        <v>88.423000000000002</v>
      </c>
      <c r="AO43" s="30">
        <v>19.515000000000001</v>
      </c>
      <c r="AP43" s="30">
        <v>87.483999999999995</v>
      </c>
      <c r="AQ43" s="30">
        <v>85.423000000000002</v>
      </c>
      <c r="AR43" s="30">
        <v>94.483999999999995</v>
      </c>
      <c r="AS43" s="30">
        <v>97.483999999999995</v>
      </c>
      <c r="AT43" s="30">
        <v>9.3680000000000003</v>
      </c>
      <c r="AU43" s="30">
        <v>9.1199999999999992</v>
      </c>
      <c r="AV43" s="30">
        <v>26.178999999999998</v>
      </c>
      <c r="AW43" s="30">
        <v>100.053</v>
      </c>
      <c r="AX43" s="31">
        <v>79.191999999999993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F6EA-DDA7-4CBE-87E2-E2808FA7AF20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46296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46327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46357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46388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46419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46447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46478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46508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46539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46569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46600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46631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46661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46692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46722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46753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46784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46813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46844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46874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46905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46935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46966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46997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47027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47058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47088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47119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47150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47178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47209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47239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47270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47300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47331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47362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2380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47696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47727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47757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47788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3054</v>
      </c>
      <c r="AW74" s="45" t="s">
        <v>3094</v>
      </c>
      <c r="AX74" s="46" t="s">
        <v>3095</v>
      </c>
    </row>
    <row r="75" spans="2:50" x14ac:dyDescent="0.25">
      <c r="B75" s="28">
        <v>47818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47849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47880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47908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47939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47969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48000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48030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48061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48092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48122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48153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48183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48214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48245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48274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48305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48335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48366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48396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48427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48458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48488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48519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48549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48580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48611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48639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48670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48700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48731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48761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48792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48823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48853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48884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48914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48945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48976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49004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49035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49065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49096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49126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49157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49188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49218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49249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49279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49310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49341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49369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49400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49430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49461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49491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49522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49553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D9CE-D0AB-49AC-B033-741D69537144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6070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7286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5B-B759-4749-B586-EF985344AAD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45915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25.600868860474534</v>
      </c>
      <c r="D12" s="26">
        <v>33.221432350466173</v>
      </c>
      <c r="E12" s="26">
        <v>9.3728153627264135</v>
      </c>
      <c r="F12" s="26">
        <v>14.731399712107063</v>
      </c>
      <c r="G12" s="26">
        <v>-28.469288468916908</v>
      </c>
      <c r="H12" s="26">
        <v>-31.607306321259784</v>
      </c>
      <c r="I12" s="26">
        <v>17.489215978516143</v>
      </c>
      <c r="J12" s="26">
        <v>17.025060293569211</v>
      </c>
      <c r="K12" s="26">
        <v>43.701021648067339</v>
      </c>
      <c r="L12" s="26">
        <v>50.434597268003287</v>
      </c>
      <c r="M12" s="26">
        <v>15.464243435972648</v>
      </c>
      <c r="N12" s="26">
        <v>17.665548726254855</v>
      </c>
      <c r="O12" s="26">
        <v>-22.244071565370625</v>
      </c>
      <c r="P12" s="26">
        <v>-3.6567475417419786</v>
      </c>
      <c r="Q12" s="26">
        <v>18.365484487304713</v>
      </c>
      <c r="R12" s="26">
        <v>21.070878893994198</v>
      </c>
      <c r="S12" s="26">
        <v>31.653513974236027</v>
      </c>
      <c r="T12" s="26">
        <v>45.272993711314328</v>
      </c>
      <c r="U12" s="26">
        <v>52.893557201305967</v>
      </c>
      <c r="V12" s="26">
        <v>38.272993711314328</v>
      </c>
      <c r="W12" s="26">
        <v>45.893557201305967</v>
      </c>
      <c r="X12" s="26">
        <v>36.262993711314323</v>
      </c>
      <c r="Y12" s="26">
        <v>40.974968643807841</v>
      </c>
      <c r="Z12" s="26">
        <v>21.281732885315236</v>
      </c>
      <c r="AA12" s="26">
        <v>44.272993711314328</v>
      </c>
      <c r="AB12" s="26">
        <v>51.893557201305967</v>
      </c>
      <c r="AC12" s="26">
        <v>60.974968643807841</v>
      </c>
      <c r="AD12" s="26">
        <v>32.281732885315236</v>
      </c>
      <c r="AE12" s="26">
        <v>34.272993711314328</v>
      </c>
      <c r="AF12" s="26">
        <v>41.893557201305967</v>
      </c>
      <c r="AG12" s="27">
        <v>40.272993711314328</v>
      </c>
      <c r="AH12" s="27">
        <v>47.893557201305967</v>
      </c>
      <c r="AI12" s="27">
        <v>39.701021648067339</v>
      </c>
      <c r="AJ12" s="27">
        <v>24.787241046022629</v>
      </c>
      <c r="AK12" s="27">
        <v>32.407804536014268</v>
      </c>
    </row>
    <row r="13" spans="1:37" x14ac:dyDescent="0.25">
      <c r="B13" s="28">
        <v>45931</v>
      </c>
      <c r="C13" s="26">
        <v>28.793845813718974</v>
      </c>
      <c r="D13" s="26">
        <v>42.039910692836571</v>
      </c>
      <c r="E13" s="26">
        <v>18.924349070966244</v>
      </c>
      <c r="F13" s="26">
        <v>33.081218336265323</v>
      </c>
      <c r="G13" s="26">
        <v>-7.8000480299224932</v>
      </c>
      <c r="H13" s="26">
        <v>2.0201455817591452</v>
      </c>
      <c r="I13" s="26">
        <v>22.895270926351841</v>
      </c>
      <c r="J13" s="26">
        <v>38.072213608633447</v>
      </c>
      <c r="K13" s="26">
        <v>42.084476526989448</v>
      </c>
      <c r="L13" s="26">
        <v>51.564590349151715</v>
      </c>
      <c r="M13" s="26">
        <v>22.776779686503446</v>
      </c>
      <c r="N13" s="26">
        <v>32.455589378518852</v>
      </c>
      <c r="O13" s="26">
        <v>-12.034385580857318</v>
      </c>
      <c r="P13" s="26">
        <v>5.3495767699188548</v>
      </c>
      <c r="Q13" s="26">
        <v>23.871809053790571</v>
      </c>
      <c r="R13" s="26">
        <v>20.091119997367485</v>
      </c>
      <c r="S13" s="26">
        <v>31.167967391432612</v>
      </c>
      <c r="T13" s="26">
        <v>47.970399574969676</v>
      </c>
      <c r="U13" s="26">
        <v>61.216464454087273</v>
      </c>
      <c r="V13" s="26">
        <v>40.970399574969676</v>
      </c>
      <c r="W13" s="26">
        <v>54.216464454087273</v>
      </c>
      <c r="X13" s="26">
        <v>38.960399574969671</v>
      </c>
      <c r="Y13" s="26">
        <v>46.46080281084221</v>
      </c>
      <c r="Z13" s="26">
        <v>40.221118029737923</v>
      </c>
      <c r="AA13" s="26">
        <v>46.970399574969676</v>
      </c>
      <c r="AB13" s="26">
        <v>60.216464454087273</v>
      </c>
      <c r="AC13" s="26">
        <v>66.46080281084221</v>
      </c>
      <c r="AD13" s="26">
        <v>51.221118029737923</v>
      </c>
      <c r="AE13" s="26">
        <v>36.970399574969676</v>
      </c>
      <c r="AF13" s="26">
        <v>50.216464454087273</v>
      </c>
      <c r="AG13" s="27">
        <v>42.970399574969676</v>
      </c>
      <c r="AH13" s="27">
        <v>56.216464454087273</v>
      </c>
      <c r="AI13" s="27">
        <v>38.084476526989448</v>
      </c>
      <c r="AJ13" s="27">
        <v>27.404867690479307</v>
      </c>
      <c r="AK13" s="27">
        <v>40.650932569596904</v>
      </c>
    </row>
    <row r="14" spans="1:37" x14ac:dyDescent="0.25">
      <c r="B14" s="28">
        <v>45962</v>
      </c>
      <c r="C14" s="26">
        <v>39.176831384426606</v>
      </c>
      <c r="D14" s="26">
        <v>63.910304516074802</v>
      </c>
      <c r="E14" s="26">
        <v>27.347884125781448</v>
      </c>
      <c r="F14" s="26">
        <v>53.568473723292072</v>
      </c>
      <c r="G14" s="26">
        <v>6.6234881626949402</v>
      </c>
      <c r="H14" s="26">
        <v>27.038243185087694</v>
      </c>
      <c r="I14" s="26">
        <v>28.277263810198519</v>
      </c>
      <c r="J14" s="26">
        <v>56.108654070930811</v>
      </c>
      <c r="K14" s="26">
        <v>44.260133769457241</v>
      </c>
      <c r="L14" s="26">
        <v>59.73077241991146</v>
      </c>
      <c r="M14" s="26">
        <v>29.699920992078219</v>
      </c>
      <c r="N14" s="26">
        <v>58.607429675303791</v>
      </c>
      <c r="O14" s="26">
        <v>-3.5384085230887337</v>
      </c>
      <c r="P14" s="26">
        <v>6.7291221701812134</v>
      </c>
      <c r="Q14" s="26">
        <v>29.724352347826382</v>
      </c>
      <c r="R14" s="26">
        <v>26.371086536613717</v>
      </c>
      <c r="S14" s="26">
        <v>45.364852431131851</v>
      </c>
      <c r="T14" s="26">
        <v>57.407556200840304</v>
      </c>
      <c r="U14" s="26">
        <v>82.1410293324885</v>
      </c>
      <c r="V14" s="26">
        <v>50.407556200840304</v>
      </c>
      <c r="W14" s="26">
        <v>75.1410293324885</v>
      </c>
      <c r="X14" s="26">
        <v>48.397556200840299</v>
      </c>
      <c r="Y14" s="26">
        <v>52.412562611924557</v>
      </c>
      <c r="Z14" s="26">
        <v>56.825122646327372</v>
      </c>
      <c r="AA14" s="26">
        <v>56.407556200840304</v>
      </c>
      <c r="AB14" s="26">
        <v>81.1410293324885</v>
      </c>
      <c r="AC14" s="26">
        <v>72.412562611924557</v>
      </c>
      <c r="AD14" s="26">
        <v>67.825122646327372</v>
      </c>
      <c r="AE14" s="26">
        <v>46.407556200840304</v>
      </c>
      <c r="AF14" s="26">
        <v>71.1410293324885</v>
      </c>
      <c r="AG14" s="27">
        <v>52.407556200840304</v>
      </c>
      <c r="AH14" s="27">
        <v>77.1410293324885</v>
      </c>
      <c r="AI14" s="27">
        <v>40.260133769457241</v>
      </c>
      <c r="AJ14" s="27">
        <v>36.272257399114267</v>
      </c>
      <c r="AK14" s="27">
        <v>61.005730530762463</v>
      </c>
    </row>
    <row r="15" spans="1:37" x14ac:dyDescent="0.25">
      <c r="B15" s="28">
        <v>45992</v>
      </c>
      <c r="C15" s="26">
        <v>36.471359786215501</v>
      </c>
      <c r="D15" s="26">
        <v>64.757088780746273</v>
      </c>
      <c r="E15" s="26">
        <v>24.571882376145538</v>
      </c>
      <c r="F15" s="26">
        <v>51.950651301228575</v>
      </c>
      <c r="G15" s="26">
        <v>9.4842422320792252</v>
      </c>
      <c r="H15" s="26">
        <v>30.01464527301313</v>
      </c>
      <c r="I15" s="26">
        <v>24.584101555547875</v>
      </c>
      <c r="J15" s="26">
        <v>53.446236066867897</v>
      </c>
      <c r="K15" s="26">
        <v>43.435192886971876</v>
      </c>
      <c r="L15" s="26">
        <v>58.568076207454411</v>
      </c>
      <c r="M15" s="26">
        <v>31.665459736143703</v>
      </c>
      <c r="N15" s="26">
        <v>61.293034144272283</v>
      </c>
      <c r="O15" s="26">
        <v>-5.417266131057346</v>
      </c>
      <c r="P15" s="26">
        <v>7.8437427478612847</v>
      </c>
      <c r="Q15" s="26">
        <v>25.998758459977864</v>
      </c>
      <c r="R15" s="26">
        <v>25.360184493095431</v>
      </c>
      <c r="S15" s="26">
        <v>42.499494806412613</v>
      </c>
      <c r="T15" s="26">
        <v>53.278298044358507</v>
      </c>
      <c r="U15" s="26">
        <v>81.564027038889279</v>
      </c>
      <c r="V15" s="26">
        <v>46.278298044358507</v>
      </c>
      <c r="W15" s="26">
        <v>74.564027038889279</v>
      </c>
      <c r="X15" s="26">
        <v>44.268298044358502</v>
      </c>
      <c r="Y15" s="26">
        <v>47.686865408182129</v>
      </c>
      <c r="Z15" s="26">
        <v>53.293368099031113</v>
      </c>
      <c r="AA15" s="26">
        <v>52.278298044358507</v>
      </c>
      <c r="AB15" s="26">
        <v>80.564027038889279</v>
      </c>
      <c r="AC15" s="26">
        <v>67.686865408182129</v>
      </c>
      <c r="AD15" s="26">
        <v>64.293368099031113</v>
      </c>
      <c r="AE15" s="26">
        <v>42.278298044358507</v>
      </c>
      <c r="AF15" s="26">
        <v>70.564027038889279</v>
      </c>
      <c r="AG15" s="27">
        <v>48.278298044358507</v>
      </c>
      <c r="AH15" s="27">
        <v>76.564027038889279</v>
      </c>
      <c r="AI15" s="27">
        <v>39.435192886971876</v>
      </c>
      <c r="AJ15" s="27">
        <v>33.175534191724253</v>
      </c>
      <c r="AK15" s="27">
        <v>61.461263186255024</v>
      </c>
    </row>
    <row r="16" spans="1:37" x14ac:dyDescent="0.25">
      <c r="B16" s="28">
        <v>46023</v>
      </c>
      <c r="C16" s="26">
        <v>44.400965755262334</v>
      </c>
      <c r="D16" s="26">
        <v>67.760688710484686</v>
      </c>
      <c r="E16" s="26">
        <v>36.385597813693238</v>
      </c>
      <c r="F16" s="26">
        <v>57.835418734116928</v>
      </c>
      <c r="G16" s="26">
        <v>22.69553569422618</v>
      </c>
      <c r="H16" s="26">
        <v>42.210035961109071</v>
      </c>
      <c r="I16" s="26">
        <v>31.877797486372643</v>
      </c>
      <c r="J16" s="26">
        <v>58.357838795129823</v>
      </c>
      <c r="K16" s="26">
        <v>48.022201127285015</v>
      </c>
      <c r="L16" s="26">
        <v>66.210507762245172</v>
      </c>
      <c r="M16" s="26">
        <v>35.304511258668981</v>
      </c>
      <c r="N16" s="26">
        <v>58.510514219366783</v>
      </c>
      <c r="O16" s="26">
        <v>-3.2759375146448875</v>
      </c>
      <c r="P16" s="26">
        <v>9.8982996553485236</v>
      </c>
      <c r="Q16" s="26">
        <v>33.082767435224568</v>
      </c>
      <c r="R16" s="26">
        <v>25.983588553967259</v>
      </c>
      <c r="S16" s="26">
        <v>40.021469937394208</v>
      </c>
      <c r="T16" s="26">
        <v>61.914798057950662</v>
      </c>
      <c r="U16" s="26">
        <v>85.274521013173015</v>
      </c>
      <c r="V16" s="26">
        <v>54.914798057950662</v>
      </c>
      <c r="W16" s="26">
        <v>78.274521013173015</v>
      </c>
      <c r="X16" s="26">
        <v>52.904798057950657</v>
      </c>
      <c r="Y16" s="26">
        <v>55.19304473432625</v>
      </c>
      <c r="Z16" s="26">
        <v>57.90533679135811</v>
      </c>
      <c r="AA16" s="26">
        <v>60.914798057950662</v>
      </c>
      <c r="AB16" s="26">
        <v>84.274521013173015</v>
      </c>
      <c r="AC16" s="26">
        <v>75.19304473432625</v>
      </c>
      <c r="AD16" s="26">
        <v>68.90533679135811</v>
      </c>
      <c r="AE16" s="26">
        <v>50.914798057950662</v>
      </c>
      <c r="AF16" s="26">
        <v>74.274521013173015</v>
      </c>
      <c r="AG16" s="27">
        <v>56.914798057950662</v>
      </c>
      <c r="AH16" s="27">
        <v>80.274521013173015</v>
      </c>
      <c r="AI16" s="27">
        <v>44.022201127285015</v>
      </c>
      <c r="AJ16" s="27">
        <v>41.599550809997055</v>
      </c>
      <c r="AK16" s="27">
        <v>64.959273765219407</v>
      </c>
    </row>
    <row r="17" spans="2:37" x14ac:dyDescent="0.25">
      <c r="B17" s="28">
        <v>46054</v>
      </c>
      <c r="C17" s="26">
        <v>42.571766112603797</v>
      </c>
      <c r="D17" s="26">
        <v>65.927680334391241</v>
      </c>
      <c r="E17" s="26">
        <v>29.478401926257249</v>
      </c>
      <c r="F17" s="26">
        <v>55.342338355020786</v>
      </c>
      <c r="G17" s="26">
        <v>20.272892232797432</v>
      </c>
      <c r="H17" s="26">
        <v>41.133123410209379</v>
      </c>
      <c r="I17" s="26">
        <v>29.879997396511925</v>
      </c>
      <c r="J17" s="26">
        <v>53.512502253847614</v>
      </c>
      <c r="K17" s="26">
        <v>46.456969047400463</v>
      </c>
      <c r="L17" s="26">
        <v>59.891629692680496</v>
      </c>
      <c r="M17" s="26">
        <v>33.806483375762554</v>
      </c>
      <c r="N17" s="26">
        <v>42.475498971108237</v>
      </c>
      <c r="O17" s="26">
        <v>-5.4817553133429158</v>
      </c>
      <c r="P17" s="26">
        <v>2.129163620191818</v>
      </c>
      <c r="Q17" s="26">
        <v>31.538941861260724</v>
      </c>
      <c r="R17" s="26">
        <v>26.105736640511964</v>
      </c>
      <c r="S17" s="26">
        <v>40.156084929340608</v>
      </c>
      <c r="T17" s="26">
        <v>60.350788465046435</v>
      </c>
      <c r="U17" s="26">
        <v>83.706702686833879</v>
      </c>
      <c r="V17" s="26">
        <v>53.350788465046435</v>
      </c>
      <c r="W17" s="26">
        <v>76.706702686833879</v>
      </c>
      <c r="X17" s="26">
        <v>51.34078846504643</v>
      </c>
      <c r="Y17" s="26">
        <v>53.709496794695042</v>
      </c>
      <c r="Z17" s="26">
        <v>54.011361245642874</v>
      </c>
      <c r="AA17" s="26">
        <v>59.350788465046435</v>
      </c>
      <c r="AB17" s="26">
        <v>82.706702686833879</v>
      </c>
      <c r="AC17" s="26">
        <v>73.709496794695028</v>
      </c>
      <c r="AD17" s="26">
        <v>65.011361245642874</v>
      </c>
      <c r="AE17" s="26">
        <v>49.350788465046435</v>
      </c>
      <c r="AF17" s="26">
        <v>72.706702686833879</v>
      </c>
      <c r="AG17" s="27">
        <v>55.350788465046435</v>
      </c>
      <c r="AH17" s="27">
        <v>78.706702686833879</v>
      </c>
      <c r="AI17" s="27">
        <v>42.456969047400463</v>
      </c>
      <c r="AJ17" s="27">
        <v>39.521289066863318</v>
      </c>
      <c r="AK17" s="27">
        <v>62.877203288650762</v>
      </c>
    </row>
    <row r="18" spans="2:37" x14ac:dyDescent="0.25">
      <c r="B18" s="28">
        <v>46082</v>
      </c>
      <c r="C18" s="26">
        <v>26.319277167714361</v>
      </c>
      <c r="D18" s="26">
        <v>31.607844193055328</v>
      </c>
      <c r="E18" s="26">
        <v>17.002441744951298</v>
      </c>
      <c r="F18" s="26">
        <v>39.42921097150645</v>
      </c>
      <c r="G18" s="26">
        <v>-5.7772819242686779</v>
      </c>
      <c r="H18" s="26">
        <v>4.8468746004559904</v>
      </c>
      <c r="I18" s="26">
        <v>14.346060615532068</v>
      </c>
      <c r="J18" s="26">
        <v>18.930380445225452</v>
      </c>
      <c r="K18" s="26">
        <v>34.666846394478938</v>
      </c>
      <c r="L18" s="26">
        <v>41.111468625993624</v>
      </c>
      <c r="M18" s="26">
        <v>14.267995067209824</v>
      </c>
      <c r="N18" s="26">
        <v>35.283953407883601</v>
      </c>
      <c r="O18" s="26">
        <v>-22.268077166325895</v>
      </c>
      <c r="P18" s="26">
        <v>-16.261152705855935</v>
      </c>
      <c r="Q18" s="26">
        <v>15.859087711307879</v>
      </c>
      <c r="R18" s="26">
        <v>25.737510516563354</v>
      </c>
      <c r="S18" s="26">
        <v>40.050505785591817</v>
      </c>
      <c r="T18" s="26">
        <v>43.597405236987413</v>
      </c>
      <c r="U18" s="26">
        <v>48.88597226232838</v>
      </c>
      <c r="V18" s="26">
        <v>36.597405236987413</v>
      </c>
      <c r="W18" s="26">
        <v>41.88597226232838</v>
      </c>
      <c r="X18" s="26">
        <v>34.587405236987408</v>
      </c>
      <c r="Y18" s="26">
        <v>37.359005806143813</v>
      </c>
      <c r="Z18" s="26">
        <v>22.201028694371772</v>
      </c>
      <c r="AA18" s="26">
        <v>42.597405236987413</v>
      </c>
      <c r="AB18" s="26">
        <v>47.88597226232838</v>
      </c>
      <c r="AC18" s="26">
        <v>57.359005806143813</v>
      </c>
      <c r="AD18" s="26">
        <v>33.201028694371772</v>
      </c>
      <c r="AE18" s="26">
        <v>32.597405236987413</v>
      </c>
      <c r="AF18" s="26">
        <v>37.88597226232838</v>
      </c>
      <c r="AG18" s="27">
        <v>38.597405236987413</v>
      </c>
      <c r="AH18" s="27">
        <v>43.88597226232838</v>
      </c>
      <c r="AI18" s="27">
        <v>30.666846394478938</v>
      </c>
      <c r="AJ18" s="27">
        <v>23.584460046375668</v>
      </c>
      <c r="AK18" s="27">
        <v>28.873027071716635</v>
      </c>
    </row>
    <row r="19" spans="2:37" x14ac:dyDescent="0.25">
      <c r="B19" s="28">
        <v>46113</v>
      </c>
      <c r="C19" s="26">
        <v>6.8058673577796469</v>
      </c>
      <c r="D19" s="26">
        <v>-7.2018263164482903</v>
      </c>
      <c r="E19" s="26">
        <v>14.221701602403748</v>
      </c>
      <c r="F19" s="26">
        <v>2.097903374652283</v>
      </c>
      <c r="G19" s="26">
        <v>-27.372194572295513</v>
      </c>
      <c r="H19" s="26">
        <v>-28.534879250004998</v>
      </c>
      <c r="I19" s="26">
        <v>11.603435740609982</v>
      </c>
      <c r="J19" s="26">
        <v>-7.9471089318366879</v>
      </c>
      <c r="K19" s="26">
        <v>30.660465083012994</v>
      </c>
      <c r="L19" s="26">
        <v>31.775223634805016</v>
      </c>
      <c r="M19" s="26">
        <v>11.123705999645047</v>
      </c>
      <c r="N19" s="26">
        <v>-4.5866683065800871</v>
      </c>
      <c r="O19" s="26">
        <v>-34.162856192353843</v>
      </c>
      <c r="P19" s="26">
        <v>-21.283092667097954</v>
      </c>
      <c r="Q19" s="26">
        <v>13.48363171858616</v>
      </c>
      <c r="R19" s="26">
        <v>21.078153803393647</v>
      </c>
      <c r="S19" s="26">
        <v>24.854858759983486</v>
      </c>
      <c r="T19" s="26">
        <v>26.071801012831813</v>
      </c>
      <c r="U19" s="26">
        <v>12.064107338603876</v>
      </c>
      <c r="V19" s="26">
        <v>19.071801012831813</v>
      </c>
      <c r="W19" s="26">
        <v>5.0641073386038755</v>
      </c>
      <c r="X19" s="26">
        <v>17.061801012831808</v>
      </c>
      <c r="Y19" s="26">
        <v>33.542256804337867</v>
      </c>
      <c r="Z19" s="26">
        <v>-2.8274765158074686</v>
      </c>
      <c r="AA19" s="26">
        <v>25.071801012831813</v>
      </c>
      <c r="AB19" s="26">
        <v>11.064107338603876</v>
      </c>
      <c r="AC19" s="26">
        <v>53.542256804337867</v>
      </c>
      <c r="AD19" s="26">
        <v>8.1725234841925314</v>
      </c>
      <c r="AE19" s="26">
        <v>15.071801012831813</v>
      </c>
      <c r="AF19" s="26">
        <v>1.0641073386038755</v>
      </c>
      <c r="AG19" s="27">
        <v>21.071801012831813</v>
      </c>
      <c r="AH19" s="27">
        <v>7.0641073386038755</v>
      </c>
      <c r="AI19" s="27">
        <v>26.660465083012994</v>
      </c>
      <c r="AJ19" s="27">
        <v>7.1329799491039267</v>
      </c>
      <c r="AK19" s="27">
        <v>-6.8747137251240105</v>
      </c>
    </row>
    <row r="20" spans="2:37" x14ac:dyDescent="0.25">
      <c r="B20" s="28">
        <v>46143</v>
      </c>
      <c r="C20" s="26">
        <v>3.3374531506497789</v>
      </c>
      <c r="D20" s="26">
        <v>-11.491791014165507</v>
      </c>
      <c r="E20" s="26">
        <v>9.6098659440415659</v>
      </c>
      <c r="F20" s="26">
        <v>-4.2632872226892573</v>
      </c>
      <c r="G20" s="26">
        <v>-26.085880644845403</v>
      </c>
      <c r="H20" s="26">
        <v>-31.925113926888194</v>
      </c>
      <c r="I20" s="26">
        <v>7.6647243143245163</v>
      </c>
      <c r="J20" s="26">
        <v>-10.247950044482685</v>
      </c>
      <c r="K20" s="26">
        <v>28.058062226323074</v>
      </c>
      <c r="L20" s="26">
        <v>27.713502096944424</v>
      </c>
      <c r="M20" s="26">
        <v>6.7966381444574253</v>
      </c>
      <c r="N20" s="26">
        <v>-8.1252898515476559</v>
      </c>
      <c r="O20" s="26">
        <v>-35.361588494615162</v>
      </c>
      <c r="P20" s="26">
        <v>-24.322024140971635</v>
      </c>
      <c r="Q20" s="26">
        <v>8.9685010198897928</v>
      </c>
      <c r="R20" s="26">
        <v>20.125149210087812</v>
      </c>
      <c r="S20" s="26">
        <v>21.411280694748115</v>
      </c>
      <c r="T20" s="26">
        <v>22.483480675049165</v>
      </c>
      <c r="U20" s="26">
        <v>7.6542365102338792</v>
      </c>
      <c r="V20" s="26">
        <v>15.483480675049165</v>
      </c>
      <c r="W20" s="26">
        <v>0.65423651023387919</v>
      </c>
      <c r="X20" s="26">
        <v>13.47348067504916</v>
      </c>
      <c r="Y20" s="26">
        <v>30.109041841690043</v>
      </c>
      <c r="Z20" s="26">
        <v>-4.2871155482567076</v>
      </c>
      <c r="AA20" s="26">
        <v>21.483480675049165</v>
      </c>
      <c r="AB20" s="26">
        <v>6.6542365102338792</v>
      </c>
      <c r="AC20" s="26">
        <v>50.109041841690043</v>
      </c>
      <c r="AD20" s="26">
        <v>6.7128844517432924</v>
      </c>
      <c r="AE20" s="26">
        <v>11.483480675049165</v>
      </c>
      <c r="AF20" s="26">
        <v>-3.3457634897661208</v>
      </c>
      <c r="AG20" s="27">
        <v>17.483480675049165</v>
      </c>
      <c r="AH20" s="27">
        <v>2.6542365102338792</v>
      </c>
      <c r="AI20" s="27">
        <v>24.058062226323074</v>
      </c>
      <c r="AJ20" s="27">
        <v>3.039163147683638</v>
      </c>
      <c r="AK20" s="27">
        <v>-11.790081017131648</v>
      </c>
    </row>
    <row r="21" spans="2:37" x14ac:dyDescent="0.25">
      <c r="B21" s="28">
        <v>46174</v>
      </c>
      <c r="C21" s="26">
        <v>0.44122425846659041</v>
      </c>
      <c r="D21" s="26">
        <v>-13.675005421515117</v>
      </c>
      <c r="E21" s="26">
        <v>8.2801063241070523</v>
      </c>
      <c r="F21" s="26">
        <v>-5.012935522296047</v>
      </c>
      <c r="G21" s="26">
        <v>-25.717098171025093</v>
      </c>
      <c r="H21" s="26">
        <v>-34.597785366812872</v>
      </c>
      <c r="I21" s="26">
        <v>5.3055476904294494</v>
      </c>
      <c r="J21" s="26">
        <v>-10.03060908523085</v>
      </c>
      <c r="K21" s="26">
        <v>25.558551186915452</v>
      </c>
      <c r="L21" s="26">
        <v>25.549864938699713</v>
      </c>
      <c r="M21" s="26">
        <v>5.0125084022547384</v>
      </c>
      <c r="N21" s="26">
        <v>-10.868470414491924</v>
      </c>
      <c r="O21" s="26">
        <v>-34.820434978423123</v>
      </c>
      <c r="P21" s="26">
        <v>-23.895271559169608</v>
      </c>
      <c r="Q21" s="26">
        <v>6.7799338425439259</v>
      </c>
      <c r="R21" s="26">
        <v>19.822010551718066</v>
      </c>
      <c r="S21" s="26">
        <v>21.211811772101456</v>
      </c>
      <c r="T21" s="26">
        <v>18.501707632387948</v>
      </c>
      <c r="U21" s="26">
        <v>4.3854779524062408</v>
      </c>
      <c r="V21" s="26">
        <v>11.501707632387948</v>
      </c>
      <c r="W21" s="26">
        <v>-2.6145220475937592</v>
      </c>
      <c r="X21" s="26">
        <v>9.4917076323879499</v>
      </c>
      <c r="Y21" s="26">
        <v>27.311898458552889</v>
      </c>
      <c r="Z21" s="26">
        <v>-4.4771007261687572</v>
      </c>
      <c r="AA21" s="26">
        <v>17.501707632387948</v>
      </c>
      <c r="AB21" s="26">
        <v>3.3854779524062408</v>
      </c>
      <c r="AC21" s="26">
        <v>47.311898458552889</v>
      </c>
      <c r="AD21" s="26">
        <v>6.5228992738312428</v>
      </c>
      <c r="AE21" s="26">
        <v>7.5017076323879479</v>
      </c>
      <c r="AF21" s="26">
        <v>-6.6145220475937592</v>
      </c>
      <c r="AG21" s="27">
        <v>13.501707632387948</v>
      </c>
      <c r="AH21" s="27">
        <v>-0.61452204759375917</v>
      </c>
      <c r="AI21" s="27">
        <v>21.558551186915452</v>
      </c>
      <c r="AJ21" s="27">
        <v>-0.50464313573549191</v>
      </c>
      <c r="AK21" s="27">
        <v>-14.620872815717199</v>
      </c>
    </row>
    <row r="22" spans="2:37" x14ac:dyDescent="0.25">
      <c r="B22" s="28">
        <v>46204</v>
      </c>
      <c r="C22" s="26">
        <v>10.748164272934687</v>
      </c>
      <c r="D22" s="26">
        <v>4.2283180710104205</v>
      </c>
      <c r="E22" s="26">
        <v>9.8101140493868471</v>
      </c>
      <c r="F22" s="26">
        <v>0.68652523905851126</v>
      </c>
      <c r="G22" s="26">
        <v>-18.871141999588154</v>
      </c>
      <c r="H22" s="26">
        <v>-23.498033875529906</v>
      </c>
      <c r="I22" s="26">
        <v>13.733384534048412</v>
      </c>
      <c r="J22" s="26">
        <v>3.8345293770402122</v>
      </c>
      <c r="K22" s="26">
        <v>34.285257979592259</v>
      </c>
      <c r="L22" s="26">
        <v>34.899237953611575</v>
      </c>
      <c r="M22" s="26">
        <v>16.099910514174276</v>
      </c>
      <c r="N22" s="26">
        <v>1.8118970312976685</v>
      </c>
      <c r="O22" s="26">
        <v>-28.263902046956524</v>
      </c>
      <c r="P22" s="26">
        <v>-2.417973460048124</v>
      </c>
      <c r="Q22" s="26">
        <v>14.628890823917978</v>
      </c>
      <c r="R22" s="26">
        <v>19.245746168193186</v>
      </c>
      <c r="S22" s="26">
        <v>20.226982659449241</v>
      </c>
      <c r="T22" s="26">
        <v>27.221227672996676</v>
      </c>
      <c r="U22" s="26">
        <v>20.701381471072409</v>
      </c>
      <c r="V22" s="26">
        <v>20.221227672996676</v>
      </c>
      <c r="W22" s="26">
        <v>13.701381471072409</v>
      </c>
      <c r="X22" s="26">
        <v>18.211227672996671</v>
      </c>
      <c r="Y22" s="26">
        <v>34.625062336741806</v>
      </c>
      <c r="Z22" s="26">
        <v>6.9274196369603445</v>
      </c>
      <c r="AA22" s="26">
        <v>26.221227672996676</v>
      </c>
      <c r="AB22" s="26">
        <v>19.701381471072409</v>
      </c>
      <c r="AC22" s="26">
        <v>54.625062336741806</v>
      </c>
      <c r="AD22" s="26">
        <v>17.927419636960352</v>
      </c>
      <c r="AE22" s="26">
        <v>16.221227672996676</v>
      </c>
      <c r="AF22" s="26">
        <v>9.7013814710724091</v>
      </c>
      <c r="AG22" s="27">
        <v>22.221227672996676</v>
      </c>
      <c r="AH22" s="27">
        <v>15.701381471072409</v>
      </c>
      <c r="AI22" s="27">
        <v>30.285257979592259</v>
      </c>
      <c r="AJ22" s="27">
        <v>9.329549870303282</v>
      </c>
      <c r="AK22" s="27">
        <v>2.8097036683790151</v>
      </c>
    </row>
    <row r="23" spans="2:37" x14ac:dyDescent="0.25">
      <c r="B23" s="28">
        <v>46235</v>
      </c>
      <c r="C23" s="26">
        <v>14.541299038776202</v>
      </c>
      <c r="D23" s="26">
        <v>8.1283903687220516</v>
      </c>
      <c r="E23" s="26">
        <v>13.63562533284167</v>
      </c>
      <c r="F23" s="26">
        <v>2.7960847598739278</v>
      </c>
      <c r="G23" s="26">
        <v>-14.257407187970756</v>
      </c>
      <c r="H23" s="26">
        <v>-16.678269499328188</v>
      </c>
      <c r="I23" s="26">
        <v>16.755317708818609</v>
      </c>
      <c r="J23" s="26">
        <v>8.5181433384856575</v>
      </c>
      <c r="K23" s="26">
        <v>38.041992089798626</v>
      </c>
      <c r="L23" s="26">
        <v>36.606178286144811</v>
      </c>
      <c r="M23" s="26">
        <v>17.208899278508042</v>
      </c>
      <c r="N23" s="26">
        <v>7.1807962450832576</v>
      </c>
      <c r="O23" s="26">
        <v>-25.898969400182054</v>
      </c>
      <c r="P23" s="26">
        <v>2.8768372803914986</v>
      </c>
      <c r="Q23" s="26">
        <v>17.865433903073296</v>
      </c>
      <c r="R23" s="26">
        <v>18.595126832390896</v>
      </c>
      <c r="S23" s="26">
        <v>19.807741262555048</v>
      </c>
      <c r="T23" s="26">
        <v>30.691796393090826</v>
      </c>
      <c r="U23" s="26">
        <v>24.278887723036675</v>
      </c>
      <c r="V23" s="26">
        <v>23.691796393090826</v>
      </c>
      <c r="W23" s="26">
        <v>17.278887723036675</v>
      </c>
      <c r="X23" s="26">
        <v>21.681796393090821</v>
      </c>
      <c r="Y23" s="26">
        <v>37.916027391116302</v>
      </c>
      <c r="Z23" s="26">
        <v>11.373407234198879</v>
      </c>
      <c r="AA23" s="26">
        <v>29.691796393090826</v>
      </c>
      <c r="AB23" s="26">
        <v>23.278887723036675</v>
      </c>
      <c r="AC23" s="26">
        <v>57.916027391116302</v>
      </c>
      <c r="AD23" s="26">
        <v>22.373407234198879</v>
      </c>
      <c r="AE23" s="26">
        <v>19.691796393090826</v>
      </c>
      <c r="AF23" s="26">
        <v>13.278887723036675</v>
      </c>
      <c r="AG23" s="27">
        <v>25.691796393090826</v>
      </c>
      <c r="AH23" s="27">
        <v>19.278887723036675</v>
      </c>
      <c r="AI23" s="27">
        <v>34.041992089798626</v>
      </c>
      <c r="AJ23" s="27">
        <v>12.531086710793133</v>
      </c>
      <c r="AK23" s="27">
        <v>6.1181780407389823</v>
      </c>
    </row>
    <row r="24" spans="2:37" x14ac:dyDescent="0.25">
      <c r="B24" s="28">
        <v>46266</v>
      </c>
      <c r="C24" s="26">
        <v>23.779924842118831</v>
      </c>
      <c r="D24" s="26">
        <v>17.871612413044829</v>
      </c>
      <c r="E24" s="26">
        <v>22.91777467571881</v>
      </c>
      <c r="F24" s="26">
        <v>15.003885814993033</v>
      </c>
      <c r="G24" s="26">
        <v>-4.2239267747922895</v>
      </c>
      <c r="H24" s="26">
        <v>-6.8006243920488885</v>
      </c>
      <c r="I24" s="26">
        <v>24.498407845052526</v>
      </c>
      <c r="J24" s="26">
        <v>17.545580379580272</v>
      </c>
      <c r="K24" s="26">
        <v>42.672863098592174</v>
      </c>
      <c r="L24" s="26">
        <v>47.647213449497983</v>
      </c>
      <c r="M24" s="26">
        <v>22.225531908883788</v>
      </c>
      <c r="N24" s="26">
        <v>16.575606868316505</v>
      </c>
      <c r="O24" s="26">
        <v>-21.357227527505046</v>
      </c>
      <c r="P24" s="26">
        <v>11.843892890634613</v>
      </c>
      <c r="Q24" s="26">
        <v>26.025144601827726</v>
      </c>
      <c r="R24" s="26">
        <v>19.837647504251791</v>
      </c>
      <c r="S24" s="26">
        <v>24.432672300570417</v>
      </c>
      <c r="T24" s="26">
        <v>39.838911511313782</v>
      </c>
      <c r="U24" s="26">
        <v>33.93059908223978</v>
      </c>
      <c r="V24" s="26">
        <v>32.838911511313782</v>
      </c>
      <c r="W24" s="26">
        <v>26.93059908223978</v>
      </c>
      <c r="X24" s="26">
        <v>30.828911511313777</v>
      </c>
      <c r="Y24" s="26">
        <v>46.832147329758541</v>
      </c>
      <c r="Z24" s="26">
        <v>20.593410931514185</v>
      </c>
      <c r="AA24" s="26">
        <v>38.838911511313782</v>
      </c>
      <c r="AB24" s="26">
        <v>32.93059908223978</v>
      </c>
      <c r="AC24" s="26">
        <v>66.832147329758541</v>
      </c>
      <c r="AD24" s="26">
        <v>31.593410931514185</v>
      </c>
      <c r="AE24" s="26">
        <v>28.838911511313782</v>
      </c>
      <c r="AF24" s="26">
        <v>22.93059908223978</v>
      </c>
      <c r="AG24" s="27">
        <v>34.838911511313782</v>
      </c>
      <c r="AH24" s="27">
        <v>28.93059908223978</v>
      </c>
      <c r="AI24" s="27">
        <v>38.672863098592174</v>
      </c>
      <c r="AJ24" s="27">
        <v>20.505172026607767</v>
      </c>
      <c r="AK24" s="27">
        <v>14.596859597533765</v>
      </c>
    </row>
    <row r="25" spans="2:37" x14ac:dyDescent="0.25">
      <c r="B25" s="28">
        <v>46296</v>
      </c>
      <c r="C25" s="26">
        <v>32.081682498745323</v>
      </c>
      <c r="D25" s="26">
        <v>59.28050632087276</v>
      </c>
      <c r="E25" s="26">
        <v>23.38817656015577</v>
      </c>
      <c r="F25" s="26">
        <v>45.025860126719863</v>
      </c>
      <c r="G25" s="26">
        <v>10.544047485228852</v>
      </c>
      <c r="H25" s="26">
        <v>36.556893023831073</v>
      </c>
      <c r="I25" s="26">
        <v>25.014713639576584</v>
      </c>
      <c r="J25" s="26">
        <v>52.702258848298399</v>
      </c>
      <c r="K25" s="26">
        <v>41.597044441228192</v>
      </c>
      <c r="L25" s="26">
        <v>51.253859075631738</v>
      </c>
      <c r="M25" s="26">
        <v>26.322854757940988</v>
      </c>
      <c r="N25" s="26">
        <v>50.349767148566954</v>
      </c>
      <c r="O25" s="26">
        <v>-3.8362473336902809</v>
      </c>
      <c r="P25" s="26">
        <v>8.9779068287821104</v>
      </c>
      <c r="Q25" s="26">
        <v>26.760906031846432</v>
      </c>
      <c r="R25" s="26">
        <v>25.359844258565801</v>
      </c>
      <c r="S25" s="26">
        <v>38.7508599676015</v>
      </c>
      <c r="T25" s="26">
        <v>50.316202888761993</v>
      </c>
      <c r="U25" s="26">
        <v>77.515026710889444</v>
      </c>
      <c r="V25" s="26">
        <v>43.316202888761993</v>
      </c>
      <c r="W25" s="26">
        <v>70.515026710889444</v>
      </c>
      <c r="X25" s="26">
        <v>41.306202888761987</v>
      </c>
      <c r="Y25" s="26">
        <v>48.156618592772631</v>
      </c>
      <c r="Z25" s="26">
        <v>52.98722408664274</v>
      </c>
      <c r="AA25" s="26">
        <v>49.316202888761993</v>
      </c>
      <c r="AB25" s="26">
        <v>76.515026710889444</v>
      </c>
      <c r="AC25" s="26">
        <v>68.156618592772631</v>
      </c>
      <c r="AD25" s="26">
        <v>63.98722408664274</v>
      </c>
      <c r="AE25" s="26">
        <v>39.316202888761993</v>
      </c>
      <c r="AF25" s="26">
        <v>66.515026710889444</v>
      </c>
      <c r="AG25" s="27">
        <v>45.316202888761993</v>
      </c>
      <c r="AH25" s="27">
        <v>72.515026710889444</v>
      </c>
      <c r="AI25" s="27">
        <v>37.597044441228192</v>
      </c>
      <c r="AJ25" s="27">
        <v>30.174297935565946</v>
      </c>
      <c r="AK25" s="27">
        <v>57.373121757693383</v>
      </c>
    </row>
    <row r="26" spans="2:37" x14ac:dyDescent="0.25">
      <c r="B26" s="28">
        <v>46327</v>
      </c>
      <c r="C26" s="26">
        <v>35.251000606850752</v>
      </c>
      <c r="D26" s="26">
        <v>63.022020428932422</v>
      </c>
      <c r="E26" s="26">
        <v>26.524718163155484</v>
      </c>
      <c r="F26" s="26">
        <v>51.326578840968992</v>
      </c>
      <c r="G26" s="26">
        <v>15.240636995544854</v>
      </c>
      <c r="H26" s="26">
        <v>41.382836192448984</v>
      </c>
      <c r="I26" s="26">
        <v>27.84790845055737</v>
      </c>
      <c r="J26" s="26">
        <v>55.509384960287733</v>
      </c>
      <c r="K26" s="26">
        <v>41.125957561241989</v>
      </c>
      <c r="L26" s="26">
        <v>54.418793417498307</v>
      </c>
      <c r="M26" s="26">
        <v>28.794652571105715</v>
      </c>
      <c r="N26" s="26">
        <v>53.877848260548589</v>
      </c>
      <c r="O26" s="26">
        <v>-3.0045954469298337</v>
      </c>
      <c r="P26" s="26">
        <v>7.3761271229679295</v>
      </c>
      <c r="Q26" s="26">
        <v>29.790097757669955</v>
      </c>
      <c r="R26" s="26">
        <v>24.391985110146102</v>
      </c>
      <c r="S26" s="26">
        <v>40.69082492247373</v>
      </c>
      <c r="T26" s="26">
        <v>53.399503523807766</v>
      </c>
      <c r="U26" s="26">
        <v>81.170523345889436</v>
      </c>
      <c r="V26" s="26">
        <v>46.399503523807766</v>
      </c>
      <c r="W26" s="26">
        <v>74.170523345889436</v>
      </c>
      <c r="X26" s="26">
        <v>44.389503523807761</v>
      </c>
      <c r="Y26" s="26">
        <v>51.294412667589228</v>
      </c>
      <c r="Z26" s="26">
        <v>55.664655234453562</v>
      </c>
      <c r="AA26" s="26">
        <v>52.399503523807766</v>
      </c>
      <c r="AB26" s="26">
        <v>80.170523345889436</v>
      </c>
      <c r="AC26" s="26">
        <v>71.294412667589228</v>
      </c>
      <c r="AD26" s="26">
        <v>66.664655234453562</v>
      </c>
      <c r="AE26" s="26">
        <v>42.399503523807766</v>
      </c>
      <c r="AF26" s="26">
        <v>70.170523345889436</v>
      </c>
      <c r="AG26" s="27">
        <v>48.399503523807766</v>
      </c>
      <c r="AH26" s="27">
        <v>76.170523345889436</v>
      </c>
      <c r="AI26" s="27">
        <v>37.125957561241989</v>
      </c>
      <c r="AJ26" s="27">
        <v>32.952999306775908</v>
      </c>
      <c r="AK26" s="27">
        <v>60.724019128857577</v>
      </c>
    </row>
    <row r="27" spans="2:37" x14ac:dyDescent="0.25">
      <c r="B27" s="28">
        <v>46357</v>
      </c>
      <c r="C27" s="26">
        <v>35.268857160274209</v>
      </c>
      <c r="D27" s="26">
        <v>65.667040924507376</v>
      </c>
      <c r="E27" s="26">
        <v>26.931156960536711</v>
      </c>
      <c r="F27" s="26">
        <v>52.191378999184167</v>
      </c>
      <c r="G27" s="26">
        <v>15.648881429974963</v>
      </c>
      <c r="H27" s="26">
        <v>40.92682353722266</v>
      </c>
      <c r="I27" s="26">
        <v>28.412864921799482</v>
      </c>
      <c r="J27" s="26">
        <v>56.138440141409887</v>
      </c>
      <c r="K27" s="26">
        <v>40.452223232672395</v>
      </c>
      <c r="L27" s="26">
        <v>52.018365346858715</v>
      </c>
      <c r="M27" s="26">
        <v>28.410282456954434</v>
      </c>
      <c r="N27" s="26">
        <v>53.360186495710181</v>
      </c>
      <c r="O27" s="26">
        <v>-2.8932899048765677</v>
      </c>
      <c r="P27" s="26">
        <v>5.3804540672764176</v>
      </c>
      <c r="Q27" s="26">
        <v>30.597611846165648</v>
      </c>
      <c r="R27" s="26">
        <v>22.503178428746963</v>
      </c>
      <c r="S27" s="26">
        <v>38.999366149939732</v>
      </c>
      <c r="T27" s="26">
        <v>52.859243347082824</v>
      </c>
      <c r="U27" s="26">
        <v>83.257427111315991</v>
      </c>
      <c r="V27" s="26">
        <v>45.859243347082824</v>
      </c>
      <c r="W27" s="26">
        <v>76.257427111315991</v>
      </c>
      <c r="X27" s="26">
        <v>43.849243347082819</v>
      </c>
      <c r="Y27" s="26">
        <v>51.179077954726424</v>
      </c>
      <c r="Z27" s="26">
        <v>55.461357780206313</v>
      </c>
      <c r="AA27" s="26">
        <v>51.859243347082824</v>
      </c>
      <c r="AB27" s="26">
        <v>82.257427111315991</v>
      </c>
      <c r="AC27" s="26">
        <v>71.179077954726424</v>
      </c>
      <c r="AD27" s="26">
        <v>66.461357780206313</v>
      </c>
      <c r="AE27" s="26">
        <v>41.859243347082824</v>
      </c>
      <c r="AF27" s="26">
        <v>72.257427111315991</v>
      </c>
      <c r="AG27" s="27">
        <v>47.859243347082824</v>
      </c>
      <c r="AH27" s="27">
        <v>78.257427111315991</v>
      </c>
      <c r="AI27" s="27">
        <v>36.452223232672395</v>
      </c>
      <c r="AJ27" s="27">
        <v>33.093030314155882</v>
      </c>
      <c r="AK27" s="27">
        <v>63.491214078389049</v>
      </c>
    </row>
    <row r="28" spans="2:37" x14ac:dyDescent="0.25">
      <c r="B28" s="28">
        <v>46388</v>
      </c>
      <c r="C28" s="26">
        <v>37.608017007283109</v>
      </c>
      <c r="D28" s="26">
        <v>61.539202399604633</v>
      </c>
      <c r="E28" s="26">
        <v>31.324126572917919</v>
      </c>
      <c r="F28" s="26">
        <v>56.15784878812336</v>
      </c>
      <c r="G28" s="26">
        <v>21.514869588230091</v>
      </c>
      <c r="H28" s="26">
        <v>45.662595664412102</v>
      </c>
      <c r="I28" s="26">
        <v>31.081812320401795</v>
      </c>
      <c r="J28" s="26">
        <v>53.490126704760371</v>
      </c>
      <c r="K28" s="26">
        <v>41.738067290269754</v>
      </c>
      <c r="L28" s="26">
        <v>58.450334410409553</v>
      </c>
      <c r="M28" s="26">
        <v>30.480011115572808</v>
      </c>
      <c r="N28" s="26">
        <v>49.301144636490463</v>
      </c>
      <c r="O28" s="26">
        <v>-4.6579027058861797</v>
      </c>
      <c r="P28" s="26">
        <v>5.1934586878093683</v>
      </c>
      <c r="Q28" s="26">
        <v>32.833946265066984</v>
      </c>
      <c r="R28" s="26">
        <v>22.336286350349837</v>
      </c>
      <c r="S28" s="26">
        <v>38.741085861890966</v>
      </c>
      <c r="T28" s="26">
        <v>54.986295824989554</v>
      </c>
      <c r="U28" s="26">
        <v>78.917481217311078</v>
      </c>
      <c r="V28" s="26">
        <v>47.986295824989554</v>
      </c>
      <c r="W28" s="26">
        <v>71.917481217311078</v>
      </c>
      <c r="X28" s="26">
        <v>45.976295824989549</v>
      </c>
      <c r="Y28" s="26">
        <v>53.663343554065747</v>
      </c>
      <c r="Z28" s="26">
        <v>52.891625267361974</v>
      </c>
      <c r="AA28" s="26">
        <v>53.986295824989554</v>
      </c>
      <c r="AB28" s="26">
        <v>77.917481217311078</v>
      </c>
      <c r="AC28" s="26">
        <v>73.663343554065747</v>
      </c>
      <c r="AD28" s="26">
        <v>63.891625267361974</v>
      </c>
      <c r="AE28" s="26">
        <v>43.986295824989554</v>
      </c>
      <c r="AF28" s="26">
        <v>67.917481217311078</v>
      </c>
      <c r="AG28" s="27">
        <v>49.986295824989554</v>
      </c>
      <c r="AH28" s="27">
        <v>73.917481217311078</v>
      </c>
      <c r="AI28" s="27">
        <v>37.738067290269754</v>
      </c>
      <c r="AJ28" s="27">
        <v>35.404764591325602</v>
      </c>
      <c r="AK28" s="27">
        <v>59.335949983647126</v>
      </c>
    </row>
    <row r="29" spans="2:37" x14ac:dyDescent="0.25">
      <c r="B29" s="28">
        <v>46419</v>
      </c>
      <c r="C29" s="26">
        <v>37.05528353530984</v>
      </c>
      <c r="D29" s="26">
        <v>56.934101000106111</v>
      </c>
      <c r="E29" s="26">
        <v>32.753241287212646</v>
      </c>
      <c r="F29" s="26">
        <v>48.946623694838891</v>
      </c>
      <c r="G29" s="26">
        <v>22.120576730987217</v>
      </c>
      <c r="H29" s="26">
        <v>43.166231840231951</v>
      </c>
      <c r="I29" s="26">
        <v>31.252444934506542</v>
      </c>
      <c r="J29" s="26">
        <v>51.194404305411311</v>
      </c>
      <c r="K29" s="26">
        <v>41.203188021798098</v>
      </c>
      <c r="L29" s="26">
        <v>54.569761860943387</v>
      </c>
      <c r="M29" s="26">
        <v>29.421547714702527</v>
      </c>
      <c r="N29" s="26">
        <v>46.645372586163404</v>
      </c>
      <c r="O29" s="26">
        <v>-5.7616930701333615</v>
      </c>
      <c r="P29" s="26">
        <v>3.0610133113309246</v>
      </c>
      <c r="Q29" s="26">
        <v>32.844311507057682</v>
      </c>
      <c r="R29" s="26">
        <v>22.007229472176888</v>
      </c>
      <c r="S29" s="26">
        <v>37.983651296584341</v>
      </c>
      <c r="T29" s="26">
        <v>54.531003344488298</v>
      </c>
      <c r="U29" s="26">
        <v>74.409820809284568</v>
      </c>
      <c r="V29" s="26">
        <v>47.531003344488298</v>
      </c>
      <c r="W29" s="26">
        <v>67.409820809284568</v>
      </c>
      <c r="X29" s="26">
        <v>45.521003344488292</v>
      </c>
      <c r="Y29" s="26">
        <v>53.135058609734102</v>
      </c>
      <c r="Z29" s="26">
        <v>50.167425191019717</v>
      </c>
      <c r="AA29" s="26">
        <v>53.531003344488298</v>
      </c>
      <c r="AB29" s="26">
        <v>73.409820809284568</v>
      </c>
      <c r="AC29" s="26">
        <v>73.135058609734116</v>
      </c>
      <c r="AD29" s="26">
        <v>61.167425191019717</v>
      </c>
      <c r="AE29" s="26">
        <v>43.531003344488298</v>
      </c>
      <c r="AF29" s="26">
        <v>63.409820809284568</v>
      </c>
      <c r="AG29" s="27">
        <v>49.531003344488298</v>
      </c>
      <c r="AH29" s="27">
        <v>69.409820809284568</v>
      </c>
      <c r="AI29" s="27">
        <v>37.203188021798098</v>
      </c>
      <c r="AJ29" s="27">
        <v>35.648389669260737</v>
      </c>
      <c r="AK29" s="27">
        <v>55.527207134057008</v>
      </c>
    </row>
    <row r="30" spans="2:37" x14ac:dyDescent="0.25">
      <c r="B30" s="28">
        <v>46447</v>
      </c>
      <c r="C30" s="26">
        <v>29.039136002500413</v>
      </c>
      <c r="D30" s="26">
        <v>48.692880232782286</v>
      </c>
      <c r="E30" s="26">
        <v>25.750308981569461</v>
      </c>
      <c r="F30" s="26">
        <v>36.529158661663928</v>
      </c>
      <c r="G30" s="26">
        <v>15.728491942476971</v>
      </c>
      <c r="H30" s="26">
        <v>33.950369991396848</v>
      </c>
      <c r="I30" s="26">
        <v>22.57372993842128</v>
      </c>
      <c r="J30" s="26">
        <v>40.375774027292749</v>
      </c>
      <c r="K30" s="26">
        <v>34.933653242432769</v>
      </c>
      <c r="L30" s="26">
        <v>43.724643478557041</v>
      </c>
      <c r="M30" s="26">
        <v>22.796851412278727</v>
      </c>
      <c r="N30" s="26">
        <v>42.449991251574403</v>
      </c>
      <c r="O30" s="26">
        <v>-9.8333441802984822</v>
      </c>
      <c r="P30" s="26">
        <v>-4.7289202670651989</v>
      </c>
      <c r="Q30" s="26">
        <v>25.36354447110449</v>
      </c>
      <c r="R30" s="26">
        <v>22.75080222861083</v>
      </c>
      <c r="S30" s="26">
        <v>35.585430473950744</v>
      </c>
      <c r="T30" s="26">
        <v>46.1940546564702</v>
      </c>
      <c r="U30" s="26">
        <v>65.847798886752074</v>
      </c>
      <c r="V30" s="26">
        <v>39.1940546564702</v>
      </c>
      <c r="W30" s="26">
        <v>58.847798886752074</v>
      </c>
      <c r="X30" s="26">
        <v>37.184054656470195</v>
      </c>
      <c r="Y30" s="26">
        <v>44.760449902767576</v>
      </c>
      <c r="Z30" s="26">
        <v>40.762707443584162</v>
      </c>
      <c r="AA30" s="26">
        <v>45.1940546564702</v>
      </c>
      <c r="AB30" s="26">
        <v>64.847798886752074</v>
      </c>
      <c r="AC30" s="26">
        <v>64.760449902767576</v>
      </c>
      <c r="AD30" s="26">
        <v>51.762707443584162</v>
      </c>
      <c r="AE30" s="26">
        <v>35.1940546564702</v>
      </c>
      <c r="AF30" s="26">
        <v>54.847798886752074</v>
      </c>
      <c r="AG30" s="27">
        <v>41.1940546564702</v>
      </c>
      <c r="AH30" s="27">
        <v>60.847798886752074</v>
      </c>
      <c r="AI30" s="27">
        <v>30.933653242432769</v>
      </c>
      <c r="AJ30" s="27">
        <v>27.007334692123905</v>
      </c>
      <c r="AK30" s="27">
        <v>46.661078922405778</v>
      </c>
    </row>
    <row r="31" spans="2:37" x14ac:dyDescent="0.25">
      <c r="B31" s="28">
        <v>46478</v>
      </c>
      <c r="C31" s="26">
        <v>11.957195710739754</v>
      </c>
      <c r="D31" s="26">
        <v>2.3306404154321854</v>
      </c>
      <c r="E31" s="26">
        <v>12.639119123602356</v>
      </c>
      <c r="F31" s="26">
        <v>19.591656378825959</v>
      </c>
      <c r="G31" s="26">
        <v>-19.00707581503714</v>
      </c>
      <c r="H31" s="26">
        <v>-17.726690128719049</v>
      </c>
      <c r="I31" s="26">
        <v>12.613738365793608</v>
      </c>
      <c r="J31" s="26">
        <v>2.551504847891195</v>
      </c>
      <c r="K31" s="26">
        <v>32.209248848078275</v>
      </c>
      <c r="L31" s="26">
        <v>26.885646392308118</v>
      </c>
      <c r="M31" s="26">
        <v>11.44526658911569</v>
      </c>
      <c r="N31" s="26">
        <v>11.977659547642773</v>
      </c>
      <c r="O31" s="26">
        <v>-26.544014965928845</v>
      </c>
      <c r="P31" s="26">
        <v>-15.247199221943049</v>
      </c>
      <c r="Q31" s="26">
        <v>14.214250600753473</v>
      </c>
      <c r="R31" s="26">
        <v>19.882980405798925</v>
      </c>
      <c r="S31" s="26">
        <v>23.559238179322442</v>
      </c>
      <c r="T31" s="26">
        <v>32.165637635505519</v>
      </c>
      <c r="U31" s="26">
        <v>22.53908234019795</v>
      </c>
      <c r="V31" s="26">
        <v>25.165637635505519</v>
      </c>
      <c r="W31" s="26">
        <v>15.53908234019795</v>
      </c>
      <c r="X31" s="26">
        <v>23.155637635505514</v>
      </c>
      <c r="Y31" s="26">
        <v>35.464471885613079</v>
      </c>
      <c r="Z31" s="26">
        <v>8.063031957954685</v>
      </c>
      <c r="AA31" s="26">
        <v>31.165637635505519</v>
      </c>
      <c r="AB31" s="26">
        <v>21.53908234019795</v>
      </c>
      <c r="AC31" s="26">
        <v>55.464471885613079</v>
      </c>
      <c r="AD31" s="26">
        <v>19.063031957954678</v>
      </c>
      <c r="AE31" s="26">
        <v>21.165637635505519</v>
      </c>
      <c r="AF31" s="26">
        <v>11.53908234019795</v>
      </c>
      <c r="AG31" s="27">
        <v>27.165637635505519</v>
      </c>
      <c r="AH31" s="27">
        <v>17.53908234019795</v>
      </c>
      <c r="AI31" s="27">
        <v>28.209248848078275</v>
      </c>
      <c r="AJ31" s="27">
        <v>12.314904115686048</v>
      </c>
      <c r="AK31" s="27">
        <v>2.6883488203784793</v>
      </c>
    </row>
    <row r="32" spans="2:37" x14ac:dyDescent="0.25">
      <c r="B32" s="28">
        <v>46508</v>
      </c>
      <c r="C32" s="26">
        <v>5.93559303225679</v>
      </c>
      <c r="D32" s="26">
        <v>-3.6502339105714654</v>
      </c>
      <c r="E32" s="26">
        <v>5.8257271904729109</v>
      </c>
      <c r="F32" s="26">
        <v>11.203768453552335</v>
      </c>
      <c r="G32" s="26">
        <v>-26.496540752827919</v>
      </c>
      <c r="H32" s="26">
        <v>-25.039846323040969</v>
      </c>
      <c r="I32" s="26">
        <v>5.5582459308135981</v>
      </c>
      <c r="J32" s="26">
        <v>-5.1210145179751478</v>
      </c>
      <c r="K32" s="26">
        <v>26.094742307630092</v>
      </c>
      <c r="L32" s="26">
        <v>19.772641095150412</v>
      </c>
      <c r="M32" s="26">
        <v>4.4122996462861508</v>
      </c>
      <c r="N32" s="26">
        <v>4.8209475256462255</v>
      </c>
      <c r="O32" s="26">
        <v>-29.518723246421015</v>
      </c>
      <c r="P32" s="26">
        <v>-22.125869003201842</v>
      </c>
      <c r="Q32" s="26">
        <v>7.3436709524103136</v>
      </c>
      <c r="R32" s="26">
        <v>18.557991449164525</v>
      </c>
      <c r="S32" s="26">
        <v>19.447929947935002</v>
      </c>
      <c r="T32" s="26">
        <v>25.736371125393454</v>
      </c>
      <c r="U32" s="26">
        <v>16.150544182565199</v>
      </c>
      <c r="V32" s="26">
        <v>18.736371125393454</v>
      </c>
      <c r="W32" s="26">
        <v>9.1505441825651985</v>
      </c>
      <c r="X32" s="26">
        <v>16.726371125393456</v>
      </c>
      <c r="Y32" s="26">
        <v>29.145102432089764</v>
      </c>
      <c r="Z32" s="26">
        <v>2.0292152332925042</v>
      </c>
      <c r="AA32" s="26">
        <v>24.736371125393454</v>
      </c>
      <c r="AB32" s="26">
        <v>15.150544182565199</v>
      </c>
      <c r="AC32" s="26">
        <v>49.145102432089764</v>
      </c>
      <c r="AD32" s="26">
        <v>13.029215233292504</v>
      </c>
      <c r="AE32" s="26">
        <v>14.736371125393454</v>
      </c>
      <c r="AF32" s="26">
        <v>5.1505441825651985</v>
      </c>
      <c r="AG32" s="27">
        <v>20.736371125393454</v>
      </c>
      <c r="AH32" s="27">
        <v>11.150544182565199</v>
      </c>
      <c r="AI32" s="27">
        <v>22.094742307630092</v>
      </c>
      <c r="AJ32" s="27">
        <v>5.1495146241172876</v>
      </c>
      <c r="AK32" s="27">
        <v>-4.4363123187109679</v>
      </c>
    </row>
    <row r="33" spans="2:37" x14ac:dyDescent="0.25">
      <c r="B33" s="28">
        <v>46539</v>
      </c>
      <c r="C33" s="26">
        <v>8.711324233334544</v>
      </c>
      <c r="D33" s="26">
        <v>-0.50602445332072676</v>
      </c>
      <c r="E33" s="26">
        <v>8.4991552976023073</v>
      </c>
      <c r="F33" s="26">
        <v>15.025750384635039</v>
      </c>
      <c r="G33" s="26">
        <v>-24.94096851264187</v>
      </c>
      <c r="H33" s="26">
        <v>-23.48533159052829</v>
      </c>
      <c r="I33" s="26">
        <v>8.4510736890211078</v>
      </c>
      <c r="J33" s="26">
        <v>-2.8608210593783099</v>
      </c>
      <c r="K33" s="26">
        <v>25.175274370366225</v>
      </c>
      <c r="L33" s="26">
        <v>21.48749285695456</v>
      </c>
      <c r="M33" s="26">
        <v>6.8066950879305779</v>
      </c>
      <c r="N33" s="26">
        <v>7.177642397746304</v>
      </c>
      <c r="O33" s="26">
        <v>-28.31381064909311</v>
      </c>
      <c r="P33" s="26">
        <v>-19.969998466626066</v>
      </c>
      <c r="Q33" s="26">
        <v>9.74236943904085</v>
      </c>
      <c r="R33" s="26">
        <v>19.490317900925852</v>
      </c>
      <c r="S33" s="26">
        <v>20.108095556998187</v>
      </c>
      <c r="T33" s="26">
        <v>27.518554558767192</v>
      </c>
      <c r="U33" s="26">
        <v>18.301205872111922</v>
      </c>
      <c r="V33" s="26">
        <v>20.518554558767192</v>
      </c>
      <c r="W33" s="26">
        <v>11.301205872111922</v>
      </c>
      <c r="X33" s="26">
        <v>18.508554558767187</v>
      </c>
      <c r="Y33" s="26">
        <v>31.24681516011654</v>
      </c>
      <c r="Z33" s="26">
        <v>3.3860633437702177</v>
      </c>
      <c r="AA33" s="26">
        <v>26.518554558767192</v>
      </c>
      <c r="AB33" s="26">
        <v>17.301205872111922</v>
      </c>
      <c r="AC33" s="26">
        <v>51.24681516011654</v>
      </c>
      <c r="AD33" s="26">
        <v>14.386063343770218</v>
      </c>
      <c r="AE33" s="26">
        <v>16.518554558767192</v>
      </c>
      <c r="AF33" s="26">
        <v>7.3012058721119217</v>
      </c>
      <c r="AG33" s="27">
        <v>22.518554558767192</v>
      </c>
      <c r="AH33" s="27">
        <v>13.301205872111922</v>
      </c>
      <c r="AI33" s="27">
        <v>21.175274370366225</v>
      </c>
      <c r="AJ33" s="27">
        <v>7.72281308767176</v>
      </c>
      <c r="AK33" s="27">
        <v>-1.4945355989835107</v>
      </c>
    </row>
    <row r="34" spans="2:37" x14ac:dyDescent="0.25">
      <c r="B34" s="28">
        <v>46569</v>
      </c>
      <c r="C34" s="26">
        <v>11.055657923630235</v>
      </c>
      <c r="D34" s="26">
        <v>19.33668724352637</v>
      </c>
      <c r="E34" s="26">
        <v>11.074184372328965</v>
      </c>
      <c r="F34" s="26">
        <v>16.794942608199015</v>
      </c>
      <c r="G34" s="26">
        <v>-17.879371076350459</v>
      </c>
      <c r="H34" s="26">
        <v>-16.667049762894564</v>
      </c>
      <c r="I34" s="26">
        <v>11.445153348490578</v>
      </c>
      <c r="J34" s="26">
        <v>7.3399527000781575</v>
      </c>
      <c r="K34" s="26">
        <v>30.980576524930399</v>
      </c>
      <c r="L34" s="26">
        <v>23.91187551118685</v>
      </c>
      <c r="M34" s="26">
        <v>13.284669552569291</v>
      </c>
      <c r="N34" s="26">
        <v>11.170998189193305</v>
      </c>
      <c r="O34" s="26">
        <v>-23.324649222913131</v>
      </c>
      <c r="P34" s="26">
        <v>-4.1126365720833604</v>
      </c>
      <c r="Q34" s="26">
        <v>12.393667534004884</v>
      </c>
      <c r="R34" s="26">
        <v>21.088190342192703</v>
      </c>
      <c r="S34" s="26">
        <v>21.770992725549561</v>
      </c>
      <c r="T34" s="26">
        <v>28.408654848031176</v>
      </c>
      <c r="U34" s="26">
        <v>36.689684167927311</v>
      </c>
      <c r="V34" s="26">
        <v>21.408654848031176</v>
      </c>
      <c r="W34" s="26">
        <v>29.689684167927311</v>
      </c>
      <c r="X34" s="26">
        <v>19.398654848031171</v>
      </c>
      <c r="Y34" s="26">
        <v>33.61002361896935</v>
      </c>
      <c r="Z34" s="26">
        <v>11.982199748855813</v>
      </c>
      <c r="AA34" s="26">
        <v>27.408654848031176</v>
      </c>
      <c r="AB34" s="26">
        <v>35.689684167927311</v>
      </c>
      <c r="AC34" s="26">
        <v>53.61002361896935</v>
      </c>
      <c r="AD34" s="26">
        <v>22.98219974885582</v>
      </c>
      <c r="AE34" s="26">
        <v>17.408654848031176</v>
      </c>
      <c r="AF34" s="26">
        <v>25.689684167927311</v>
      </c>
      <c r="AG34" s="27">
        <v>23.408654848031176</v>
      </c>
      <c r="AH34" s="27">
        <v>31.689684167927311</v>
      </c>
      <c r="AI34" s="27">
        <v>26.980576524930399</v>
      </c>
      <c r="AJ34" s="27">
        <v>9.2437845775524039</v>
      </c>
      <c r="AK34" s="27">
        <v>17.524813897448539</v>
      </c>
    </row>
    <row r="35" spans="2:37" x14ac:dyDescent="0.25">
      <c r="B35" s="28">
        <v>46600</v>
      </c>
      <c r="C35" s="26">
        <v>16.229635665803464</v>
      </c>
      <c r="D35" s="26">
        <v>24.376523365151279</v>
      </c>
      <c r="E35" s="26">
        <v>15.989469182592082</v>
      </c>
      <c r="F35" s="26">
        <v>22.699083930648037</v>
      </c>
      <c r="G35" s="26">
        <v>-12.870297148248824</v>
      </c>
      <c r="H35" s="26">
        <v>-10.722052147756571</v>
      </c>
      <c r="I35" s="26">
        <v>15.925908854842774</v>
      </c>
      <c r="J35" s="26">
        <v>11.658083642186568</v>
      </c>
      <c r="K35" s="26">
        <v>35.606545733032981</v>
      </c>
      <c r="L35" s="26">
        <v>28.628177230868779</v>
      </c>
      <c r="M35" s="26">
        <v>14.685804507165791</v>
      </c>
      <c r="N35" s="26">
        <v>15.940909403794031</v>
      </c>
      <c r="O35" s="26">
        <v>-21.056910058214385</v>
      </c>
      <c r="P35" s="26">
        <v>0.44616778085716646</v>
      </c>
      <c r="Q35" s="26">
        <v>17.205710428997655</v>
      </c>
      <c r="R35" s="26">
        <v>21.232083504465123</v>
      </c>
      <c r="S35" s="26">
        <v>22.413654568549632</v>
      </c>
      <c r="T35" s="26">
        <v>33.219968406620104</v>
      </c>
      <c r="U35" s="26">
        <v>41.366856105967919</v>
      </c>
      <c r="V35" s="26">
        <v>26.219968406620104</v>
      </c>
      <c r="W35" s="26">
        <v>34.366856105967919</v>
      </c>
      <c r="X35" s="26">
        <v>24.209968406620099</v>
      </c>
      <c r="Y35" s="26">
        <v>38.341873805683669</v>
      </c>
      <c r="Z35" s="26">
        <v>16.075089538116295</v>
      </c>
      <c r="AA35" s="26">
        <v>32.219968406620104</v>
      </c>
      <c r="AB35" s="26">
        <v>40.366856105967919</v>
      </c>
      <c r="AC35" s="26">
        <v>58.341873805683669</v>
      </c>
      <c r="AD35" s="26">
        <v>27.075089538116295</v>
      </c>
      <c r="AE35" s="26">
        <v>22.219968406620104</v>
      </c>
      <c r="AF35" s="26">
        <v>30.366856105967919</v>
      </c>
      <c r="AG35" s="27">
        <v>28.219968406620104</v>
      </c>
      <c r="AH35" s="27">
        <v>36.366856105967919</v>
      </c>
      <c r="AI35" s="27">
        <v>31.606545733032981</v>
      </c>
      <c r="AJ35" s="27">
        <v>13.80400345577921</v>
      </c>
      <c r="AK35" s="27">
        <v>21.950891155127024</v>
      </c>
    </row>
    <row r="36" spans="2:37" x14ac:dyDescent="0.25">
      <c r="B36" s="28">
        <v>46631</v>
      </c>
      <c r="C36" s="26">
        <v>22.288269374815293</v>
      </c>
      <c r="D36" s="26">
        <v>32.021575681965807</v>
      </c>
      <c r="E36" s="26">
        <v>23.394196345433144</v>
      </c>
      <c r="F36" s="26">
        <v>32.896794982615518</v>
      </c>
      <c r="G36" s="26">
        <v>-4.7874737694476437</v>
      </c>
      <c r="H36" s="26">
        <v>-1.7206491856053248</v>
      </c>
      <c r="I36" s="26">
        <v>22.81110468198198</v>
      </c>
      <c r="J36" s="26">
        <v>18.350673191504448</v>
      </c>
      <c r="K36" s="26">
        <v>43.001063877259796</v>
      </c>
      <c r="L36" s="26">
        <v>43.728128080380813</v>
      </c>
      <c r="M36" s="26">
        <v>22.159652158304596</v>
      </c>
      <c r="N36" s="26">
        <v>23.809856406895605</v>
      </c>
      <c r="O36" s="26">
        <v>-17.412806043135809</v>
      </c>
      <c r="P36" s="26">
        <v>8.0678733025418126</v>
      </c>
      <c r="Q36" s="26">
        <v>24.94288974001698</v>
      </c>
      <c r="R36" s="26">
        <v>21.89720230287935</v>
      </c>
      <c r="S36" s="26">
        <v>26.247252413942121</v>
      </c>
      <c r="T36" s="26">
        <v>39.22951548664696</v>
      </c>
      <c r="U36" s="26">
        <v>48.962821793797474</v>
      </c>
      <c r="V36" s="26">
        <v>32.22951548664696</v>
      </c>
      <c r="W36" s="26">
        <v>41.962821793797474</v>
      </c>
      <c r="X36" s="26">
        <v>30.219515486646955</v>
      </c>
      <c r="Y36" s="26">
        <v>45.834631492014651</v>
      </c>
      <c r="Z36" s="26">
        <v>22.595147143002066</v>
      </c>
      <c r="AA36" s="26">
        <v>38.22951548664696</v>
      </c>
      <c r="AB36" s="26">
        <v>47.962821793797474</v>
      </c>
      <c r="AC36" s="26">
        <v>65.834631492014651</v>
      </c>
      <c r="AD36" s="26">
        <v>33.595147143002066</v>
      </c>
      <c r="AE36" s="26">
        <v>28.22951548664696</v>
      </c>
      <c r="AF36" s="26">
        <v>37.962821793797474</v>
      </c>
      <c r="AG36" s="27">
        <v>34.22951548664696</v>
      </c>
      <c r="AH36" s="27">
        <v>43.962821793797474</v>
      </c>
      <c r="AI36" s="27">
        <v>39.001063877259796</v>
      </c>
      <c r="AJ36" s="27">
        <v>19.20598867661429</v>
      </c>
      <c r="AK36" s="27">
        <v>28.939294983764803</v>
      </c>
    </row>
    <row r="37" spans="2:37" x14ac:dyDescent="0.25">
      <c r="B37" s="28">
        <v>46661</v>
      </c>
      <c r="C37" s="26">
        <v>25.45191288736001</v>
      </c>
      <c r="D37" s="26">
        <v>33.713828663445909</v>
      </c>
      <c r="E37" s="26">
        <v>26.902379599102638</v>
      </c>
      <c r="F37" s="26">
        <v>39.935522735730977</v>
      </c>
      <c r="G37" s="26">
        <v>15.94941688912742</v>
      </c>
      <c r="H37" s="26">
        <v>38.436584354067406</v>
      </c>
      <c r="I37" s="26">
        <v>23.835228104156592</v>
      </c>
      <c r="J37" s="26">
        <v>43.683169460025248</v>
      </c>
      <c r="K37" s="26">
        <v>27.799761339123997</v>
      </c>
      <c r="L37" s="26">
        <v>48.384663019398964</v>
      </c>
      <c r="M37" s="26">
        <v>28.492909304309556</v>
      </c>
      <c r="N37" s="26">
        <v>25.738312988449358</v>
      </c>
      <c r="O37" s="26">
        <v>-4.8516191144812382</v>
      </c>
      <c r="P37" s="26">
        <v>9.7505123818400463</v>
      </c>
      <c r="Q37" s="26">
        <v>26.323401251023533</v>
      </c>
      <c r="R37" s="26">
        <v>25.120407925946658</v>
      </c>
      <c r="S37" s="26">
        <v>38.642944825195791</v>
      </c>
      <c r="T37" s="26">
        <v>43.380098149879423</v>
      </c>
      <c r="U37" s="26">
        <v>51.642013925965323</v>
      </c>
      <c r="V37" s="26">
        <v>36.380098149879423</v>
      </c>
      <c r="W37" s="26">
        <v>44.642013925965323</v>
      </c>
      <c r="X37" s="26">
        <v>34.370098149879418</v>
      </c>
      <c r="Y37" s="26">
        <v>47.135766233455605</v>
      </c>
      <c r="Z37" s="26">
        <v>45.579115245049572</v>
      </c>
      <c r="AA37" s="26">
        <v>42.380098149879423</v>
      </c>
      <c r="AB37" s="26">
        <v>50.642013925965323</v>
      </c>
      <c r="AC37" s="26">
        <v>67.135766233455598</v>
      </c>
      <c r="AD37" s="26">
        <v>56.579115245049572</v>
      </c>
      <c r="AE37" s="26">
        <v>32.380098149879423</v>
      </c>
      <c r="AF37" s="26">
        <v>40.642013925965323</v>
      </c>
      <c r="AG37" s="27">
        <v>38.380098149879423</v>
      </c>
      <c r="AH37" s="27">
        <v>46.642013925965323</v>
      </c>
      <c r="AI37" s="27">
        <v>23.799761339123997</v>
      </c>
      <c r="AJ37" s="27">
        <v>23.079560020580409</v>
      </c>
      <c r="AK37" s="27">
        <v>31.341475796666309</v>
      </c>
    </row>
    <row r="38" spans="2:37" x14ac:dyDescent="0.25">
      <c r="B38" s="28">
        <v>46692</v>
      </c>
      <c r="C38" s="26">
        <v>28.64238949698349</v>
      </c>
      <c r="D38" s="26">
        <v>37.661342559207505</v>
      </c>
      <c r="E38" s="26">
        <v>31.311540367549753</v>
      </c>
      <c r="F38" s="26">
        <v>47.591480248726924</v>
      </c>
      <c r="G38" s="26">
        <v>19.740905452372139</v>
      </c>
      <c r="H38" s="26">
        <v>44.989152676561297</v>
      </c>
      <c r="I38" s="26">
        <v>27.344703865090139</v>
      </c>
      <c r="J38" s="26">
        <v>46.769337272750619</v>
      </c>
      <c r="K38" s="26">
        <v>31.812298086589898</v>
      </c>
      <c r="L38" s="26">
        <v>54.890856379638599</v>
      </c>
      <c r="M38" s="26">
        <v>27.740669041896993</v>
      </c>
      <c r="N38" s="26">
        <v>29.888672745064483</v>
      </c>
      <c r="O38" s="26">
        <v>-3.8475351961252144</v>
      </c>
      <c r="P38" s="26">
        <v>14.499960456547555</v>
      </c>
      <c r="Q38" s="26">
        <v>30.148417777095844</v>
      </c>
      <c r="R38" s="26">
        <v>25.0416355822545</v>
      </c>
      <c r="S38" s="26">
        <v>41.574710011288573</v>
      </c>
      <c r="T38" s="26">
        <v>46.326273605869027</v>
      </c>
      <c r="U38" s="26">
        <v>55.345226668093041</v>
      </c>
      <c r="V38" s="26">
        <v>39.326273605869027</v>
      </c>
      <c r="W38" s="26">
        <v>48.345226668093041</v>
      </c>
      <c r="X38" s="26">
        <v>37.316273605869021</v>
      </c>
      <c r="Y38" s="26">
        <v>50.933974676685075</v>
      </c>
      <c r="Z38" s="26">
        <v>48.474490808169243</v>
      </c>
      <c r="AA38" s="26">
        <v>45.326273605869027</v>
      </c>
      <c r="AB38" s="26">
        <v>54.345226668093041</v>
      </c>
      <c r="AC38" s="26">
        <v>70.933974676685068</v>
      </c>
      <c r="AD38" s="26">
        <v>59.474490808169243</v>
      </c>
      <c r="AE38" s="26">
        <v>35.326273605869027</v>
      </c>
      <c r="AF38" s="26">
        <v>44.345226668093041</v>
      </c>
      <c r="AG38" s="27">
        <v>41.326273605869027</v>
      </c>
      <c r="AH38" s="27">
        <v>50.345226668093041</v>
      </c>
      <c r="AI38" s="27">
        <v>27.812298086589898</v>
      </c>
      <c r="AJ38" s="27">
        <v>25.73700279427409</v>
      </c>
      <c r="AK38" s="27">
        <v>34.755955856498105</v>
      </c>
    </row>
    <row r="39" spans="2:37" x14ac:dyDescent="0.25">
      <c r="B39" s="28">
        <v>46722</v>
      </c>
      <c r="C39" s="26">
        <v>29.499053866905811</v>
      </c>
      <c r="D39" s="26">
        <v>39.426957378245532</v>
      </c>
      <c r="E39" s="26">
        <v>29.840743427064631</v>
      </c>
      <c r="F39" s="26">
        <v>50.56662117647749</v>
      </c>
      <c r="G39" s="26">
        <v>18.445053018667011</v>
      </c>
      <c r="H39" s="26">
        <v>44.772237144828779</v>
      </c>
      <c r="I39" s="26">
        <v>27.897395309526367</v>
      </c>
      <c r="J39" s="26">
        <v>46.181450275826428</v>
      </c>
      <c r="K39" s="26">
        <v>32.879341303268028</v>
      </c>
      <c r="L39" s="26">
        <v>56.069038713143335</v>
      </c>
      <c r="M39" s="26">
        <v>28.063648262604708</v>
      </c>
      <c r="N39" s="26">
        <v>33.38743371591513</v>
      </c>
      <c r="O39" s="26">
        <v>-4.6706257522292702</v>
      </c>
      <c r="P39" s="26">
        <v>16.103416370783471</v>
      </c>
      <c r="Q39" s="26">
        <v>30.831991116379989</v>
      </c>
      <c r="R39" s="26">
        <v>25.04769158240353</v>
      </c>
      <c r="S39" s="26">
        <v>41.842223264211398</v>
      </c>
      <c r="T39" s="26">
        <v>47.135144307100056</v>
      </c>
      <c r="U39" s="26">
        <v>57.063047818439777</v>
      </c>
      <c r="V39" s="26">
        <v>40.135144307100056</v>
      </c>
      <c r="W39" s="26">
        <v>50.063047818439777</v>
      </c>
      <c r="X39" s="26">
        <v>38.125144307100051</v>
      </c>
      <c r="Y39" s="26">
        <v>51.708775131812423</v>
      </c>
      <c r="Z39" s="26">
        <v>48.035495731130617</v>
      </c>
      <c r="AA39" s="26">
        <v>46.135144307100056</v>
      </c>
      <c r="AB39" s="26">
        <v>56.063047818439777</v>
      </c>
      <c r="AC39" s="26">
        <v>71.708775131812416</v>
      </c>
      <c r="AD39" s="26">
        <v>59.035495731130617</v>
      </c>
      <c r="AE39" s="26">
        <v>36.135144307100056</v>
      </c>
      <c r="AF39" s="26">
        <v>46.063047818439777</v>
      </c>
      <c r="AG39" s="27">
        <v>42.135144307100056</v>
      </c>
      <c r="AH39" s="27">
        <v>52.063047818439777</v>
      </c>
      <c r="AI39" s="27">
        <v>28.879341303268028</v>
      </c>
      <c r="AJ39" s="27">
        <v>26.323764484813999</v>
      </c>
      <c r="AK39" s="27">
        <v>36.251667996153721</v>
      </c>
    </row>
    <row r="40" spans="2:37" x14ac:dyDescent="0.25">
      <c r="B40" s="28">
        <v>46753</v>
      </c>
      <c r="C40" s="26">
        <v>34.305771134877546</v>
      </c>
      <c r="D40" s="26">
        <v>40.926475960438907</v>
      </c>
      <c r="E40" s="26">
        <v>33.09145610771796</v>
      </c>
      <c r="F40" s="26">
        <v>47.742711684608167</v>
      </c>
      <c r="G40" s="26">
        <v>21.919199209831767</v>
      </c>
      <c r="H40" s="26">
        <v>30.580357008323084</v>
      </c>
      <c r="I40" s="26">
        <v>31.218720508580482</v>
      </c>
      <c r="J40" s="26">
        <v>37.867941257173221</v>
      </c>
      <c r="K40" s="26">
        <v>46.05170600077286</v>
      </c>
      <c r="L40" s="26">
        <v>58.729602911695046</v>
      </c>
      <c r="M40" s="26">
        <v>32.179250165272549</v>
      </c>
      <c r="N40" s="26">
        <v>40.983489518107604</v>
      </c>
      <c r="O40" s="26">
        <v>-9.6208292490182927</v>
      </c>
      <c r="P40" s="26">
        <v>18.016859349561926</v>
      </c>
      <c r="Q40" s="26">
        <v>33.245329918791185</v>
      </c>
      <c r="R40" s="26">
        <v>23.261668093914835</v>
      </c>
      <c r="S40" s="26">
        <v>40.024173150848696</v>
      </c>
      <c r="T40" s="26">
        <v>52.820461142463863</v>
      </c>
      <c r="U40" s="26">
        <v>59.441165968025224</v>
      </c>
      <c r="V40" s="26">
        <v>45.820461142463863</v>
      </c>
      <c r="W40" s="26">
        <v>52.441165968025224</v>
      </c>
      <c r="X40" s="26">
        <v>43.810461142463858</v>
      </c>
      <c r="Y40" s="26">
        <v>55.04270572470687</v>
      </c>
      <c r="Z40" s="26">
        <v>40.588850490019162</v>
      </c>
      <c r="AA40" s="26">
        <v>51.820461142463863</v>
      </c>
      <c r="AB40" s="26">
        <v>58.441165968025224</v>
      </c>
      <c r="AC40" s="26">
        <v>75.042705724706877</v>
      </c>
      <c r="AD40" s="26">
        <v>51.588850490019162</v>
      </c>
      <c r="AE40" s="26">
        <v>41.820461142463863</v>
      </c>
      <c r="AF40" s="26">
        <v>48.441165968025224</v>
      </c>
      <c r="AG40" s="27">
        <v>47.820461142463863</v>
      </c>
      <c r="AH40" s="27">
        <v>54.441165968025224</v>
      </c>
      <c r="AI40" s="27">
        <v>42.05170600077286</v>
      </c>
      <c r="AJ40" s="27">
        <v>31.996475926337475</v>
      </c>
      <c r="AK40" s="27">
        <v>38.617180751898836</v>
      </c>
    </row>
    <row r="41" spans="2:37" x14ac:dyDescent="0.25">
      <c r="B41" s="28">
        <v>46784</v>
      </c>
      <c r="C41" s="26">
        <v>29.982225448349809</v>
      </c>
      <c r="D41" s="26">
        <v>37.494570306965883</v>
      </c>
      <c r="E41" s="26">
        <v>31.77293495742304</v>
      </c>
      <c r="F41" s="26">
        <v>42.143748747930637</v>
      </c>
      <c r="G41" s="26">
        <v>16.496800364934252</v>
      </c>
      <c r="H41" s="26">
        <v>27.835693590818018</v>
      </c>
      <c r="I41" s="26">
        <v>28.221774871218187</v>
      </c>
      <c r="J41" s="26">
        <v>34.904210645678759</v>
      </c>
      <c r="K41" s="26">
        <v>38.983144298469803</v>
      </c>
      <c r="L41" s="26">
        <v>50.971795062748377</v>
      </c>
      <c r="M41" s="26">
        <v>28.496219312183193</v>
      </c>
      <c r="N41" s="26">
        <v>36.409449136206014</v>
      </c>
      <c r="O41" s="26">
        <v>-11.42215646250115</v>
      </c>
      <c r="P41" s="26">
        <v>13.812739246811894</v>
      </c>
      <c r="Q41" s="26">
        <v>29.419192304336569</v>
      </c>
      <c r="R41" s="26">
        <v>22.194708463124037</v>
      </c>
      <c r="S41" s="26">
        <v>38.368193706862506</v>
      </c>
      <c r="T41" s="26">
        <v>48.928828900295251</v>
      </c>
      <c r="U41" s="26">
        <v>56.441173758911326</v>
      </c>
      <c r="V41" s="26">
        <v>41.928828900295251</v>
      </c>
      <c r="W41" s="26">
        <v>49.441173758911326</v>
      </c>
      <c r="X41" s="26">
        <v>39.918828900295246</v>
      </c>
      <c r="Y41" s="26">
        <v>51.005824214709513</v>
      </c>
      <c r="Z41" s="26">
        <v>36.983503080910431</v>
      </c>
      <c r="AA41" s="26">
        <v>47.928828900295251</v>
      </c>
      <c r="AB41" s="26">
        <v>55.441173758911326</v>
      </c>
      <c r="AC41" s="26">
        <v>71.00582421470952</v>
      </c>
      <c r="AD41" s="26">
        <v>47.983503080910431</v>
      </c>
      <c r="AE41" s="26">
        <v>37.928828900295251</v>
      </c>
      <c r="AF41" s="26">
        <v>45.441173758911326</v>
      </c>
      <c r="AG41" s="27">
        <v>43.928828900295251</v>
      </c>
      <c r="AH41" s="27">
        <v>51.441173758911326</v>
      </c>
      <c r="AI41" s="27">
        <v>34.983144298469803</v>
      </c>
      <c r="AJ41" s="27">
        <v>29.144779556803925</v>
      </c>
      <c r="AK41" s="27">
        <v>36.65712441542</v>
      </c>
    </row>
    <row r="42" spans="2:37" x14ac:dyDescent="0.25">
      <c r="B42" s="28">
        <v>46813</v>
      </c>
      <c r="C42" s="26">
        <v>25.621390275288348</v>
      </c>
      <c r="D42" s="26">
        <v>32.95566073164332</v>
      </c>
      <c r="E42" s="26">
        <v>27.771636838209595</v>
      </c>
      <c r="F42" s="26">
        <v>36.550873810257976</v>
      </c>
      <c r="G42" s="26">
        <v>11.74309924337561</v>
      </c>
      <c r="H42" s="26">
        <v>23.640117133620137</v>
      </c>
      <c r="I42" s="26">
        <v>24.107958944622837</v>
      </c>
      <c r="J42" s="26">
        <v>30.917648737731369</v>
      </c>
      <c r="K42" s="26">
        <v>35.234672581007146</v>
      </c>
      <c r="L42" s="26">
        <v>44.428186740614038</v>
      </c>
      <c r="M42" s="26">
        <v>24.423828016298181</v>
      </c>
      <c r="N42" s="26">
        <v>31.967637033848213</v>
      </c>
      <c r="O42" s="26">
        <v>-12.620061102136908</v>
      </c>
      <c r="P42" s="26">
        <v>9.5036419415638491</v>
      </c>
      <c r="Q42" s="26">
        <v>25.368037833397672</v>
      </c>
      <c r="R42" s="26">
        <v>21.852456174300215</v>
      </c>
      <c r="S42" s="26">
        <v>34.885497156000667</v>
      </c>
      <c r="T42" s="26">
        <v>44.846994182502115</v>
      </c>
      <c r="U42" s="26">
        <v>52.181264638857087</v>
      </c>
      <c r="V42" s="26">
        <v>37.846994182502115</v>
      </c>
      <c r="W42" s="26">
        <v>45.181264638857087</v>
      </c>
      <c r="X42" s="26">
        <v>35.83699418250211</v>
      </c>
      <c r="Y42" s="26">
        <v>46.856043984483776</v>
      </c>
      <c r="Z42" s="26">
        <v>33.506176031863689</v>
      </c>
      <c r="AA42" s="26">
        <v>43.846994182502115</v>
      </c>
      <c r="AB42" s="26">
        <v>51.181264638857087</v>
      </c>
      <c r="AC42" s="26">
        <v>66.856043984483776</v>
      </c>
      <c r="AD42" s="26">
        <v>44.506176031863689</v>
      </c>
      <c r="AE42" s="26">
        <v>33.846994182502115</v>
      </c>
      <c r="AF42" s="26">
        <v>41.181264638857087</v>
      </c>
      <c r="AG42" s="27">
        <v>39.846994182502115</v>
      </c>
      <c r="AH42" s="27">
        <v>47.181264638857087</v>
      </c>
      <c r="AI42" s="27">
        <v>31.234672581007146</v>
      </c>
      <c r="AJ42" s="27">
        <v>25.098909142641176</v>
      </c>
      <c r="AK42" s="27">
        <v>32.433179598996148</v>
      </c>
    </row>
    <row r="43" spans="2:37" x14ac:dyDescent="0.25">
      <c r="B43" s="28">
        <v>46844</v>
      </c>
      <c r="C43" s="26">
        <v>6.8501315943141918</v>
      </c>
      <c r="D43" s="26">
        <v>13.985460278683604</v>
      </c>
      <c r="E43" s="26">
        <v>9.5059094446906514</v>
      </c>
      <c r="F43" s="26">
        <v>18.250800307787692</v>
      </c>
      <c r="G43" s="26">
        <v>-9.2083790845501952</v>
      </c>
      <c r="H43" s="26">
        <v>2.8617213597544549</v>
      </c>
      <c r="I43" s="26">
        <v>7.7200020295782465</v>
      </c>
      <c r="J43" s="26">
        <v>13.765132734917586</v>
      </c>
      <c r="K43" s="26">
        <v>18.928453336245724</v>
      </c>
      <c r="L43" s="26">
        <v>21.257003623230119</v>
      </c>
      <c r="M43" s="26">
        <v>8.1440076901915788</v>
      </c>
      <c r="N43" s="26">
        <v>15.078292317043044</v>
      </c>
      <c r="O43" s="26">
        <v>-18.563244642902852</v>
      </c>
      <c r="P43" s="26">
        <v>-7.0686754517732027</v>
      </c>
      <c r="Q43" s="26">
        <v>8.9034423563252005</v>
      </c>
      <c r="R43" s="26">
        <v>20.035076238315298</v>
      </c>
      <c r="S43" s="26">
        <v>23.932303501054832</v>
      </c>
      <c r="T43" s="26">
        <v>28.19471545824041</v>
      </c>
      <c r="U43" s="26">
        <v>35.330044142609822</v>
      </c>
      <c r="V43" s="26">
        <v>21.19471545824041</v>
      </c>
      <c r="W43" s="26">
        <v>28.330044142609822</v>
      </c>
      <c r="X43" s="26">
        <v>19.184715458240412</v>
      </c>
      <c r="Y43" s="26">
        <v>30.273505369248113</v>
      </c>
      <c r="Z43" s="26">
        <v>18.416272533673983</v>
      </c>
      <c r="AA43" s="26">
        <v>27.19471545824041</v>
      </c>
      <c r="AB43" s="26">
        <v>34.330044142609822</v>
      </c>
      <c r="AC43" s="26">
        <v>50.273505369248113</v>
      </c>
      <c r="AD43" s="26">
        <v>29.416272533673975</v>
      </c>
      <c r="AE43" s="26">
        <v>17.19471545824041</v>
      </c>
      <c r="AF43" s="26">
        <v>24.330044142609822</v>
      </c>
      <c r="AG43" s="27">
        <v>23.19471545824041</v>
      </c>
      <c r="AH43" s="27">
        <v>30.330044142609822</v>
      </c>
      <c r="AI43" s="27">
        <v>14.928453336245724</v>
      </c>
      <c r="AJ43" s="27">
        <v>8.6412121185705359</v>
      </c>
      <c r="AK43" s="27">
        <v>15.776540802939948</v>
      </c>
    </row>
    <row r="44" spans="2:37" x14ac:dyDescent="0.25">
      <c r="B44" s="28">
        <v>46874</v>
      </c>
      <c r="C44" s="26">
        <v>4.6763015814180662</v>
      </c>
      <c r="D44" s="26">
        <v>11.634167936230007</v>
      </c>
      <c r="E44" s="26">
        <v>5.7383773657311892</v>
      </c>
      <c r="F44" s="26">
        <v>14.097564302653311</v>
      </c>
      <c r="G44" s="26">
        <v>-12.387656917490446</v>
      </c>
      <c r="H44" s="26">
        <v>-5.3245681080817064E-2</v>
      </c>
      <c r="I44" s="26">
        <v>3.8036483944647301</v>
      </c>
      <c r="J44" s="26">
        <v>9.9095284837170183</v>
      </c>
      <c r="K44" s="26">
        <v>15.691270575011508</v>
      </c>
      <c r="L44" s="26">
        <v>16.963096294268176</v>
      </c>
      <c r="M44" s="26">
        <v>4.6352280275487701</v>
      </c>
      <c r="N44" s="26">
        <v>11.192442641649393</v>
      </c>
      <c r="O44" s="26">
        <v>-19.246923201544433</v>
      </c>
      <c r="P44" s="26">
        <v>-11.334581876201739</v>
      </c>
      <c r="Q44" s="26">
        <v>5.3246780780512779</v>
      </c>
      <c r="R44" s="26">
        <v>20.517456554479502</v>
      </c>
      <c r="S44" s="26">
        <v>21.623912436346792</v>
      </c>
      <c r="T44" s="26">
        <v>24.706564915183584</v>
      </c>
      <c r="U44" s="26">
        <v>31.664431269995525</v>
      </c>
      <c r="V44" s="26">
        <v>17.706564915183584</v>
      </c>
      <c r="W44" s="26">
        <v>24.664431269995525</v>
      </c>
      <c r="X44" s="26">
        <v>15.696564915183586</v>
      </c>
      <c r="Y44" s="26">
        <v>26.680684973737563</v>
      </c>
      <c r="Z44" s="26">
        <v>15.451068789220258</v>
      </c>
      <c r="AA44" s="26">
        <v>23.706564915183584</v>
      </c>
      <c r="AB44" s="26">
        <v>30.664431269995525</v>
      </c>
      <c r="AC44" s="26">
        <v>46.680684973737563</v>
      </c>
      <c r="AD44" s="26">
        <v>26.451068789220251</v>
      </c>
      <c r="AE44" s="26">
        <v>13.706564915183584</v>
      </c>
      <c r="AF44" s="26">
        <v>20.664431269995525</v>
      </c>
      <c r="AG44" s="27">
        <v>19.706564915183584</v>
      </c>
      <c r="AH44" s="27">
        <v>26.664431269995525</v>
      </c>
      <c r="AI44" s="27">
        <v>11.691270575011508</v>
      </c>
      <c r="AJ44" s="27">
        <v>4.8295283359107444</v>
      </c>
      <c r="AK44" s="27">
        <v>11.787394690722685</v>
      </c>
    </row>
    <row r="45" spans="2:37" x14ac:dyDescent="0.25">
      <c r="B45" s="28">
        <v>46905</v>
      </c>
      <c r="C45" s="26">
        <v>5.4883537520631407</v>
      </c>
      <c r="D45" s="26">
        <v>12.500054166955401</v>
      </c>
      <c r="E45" s="26">
        <v>5.9849724814056415</v>
      </c>
      <c r="F45" s="26">
        <v>15.819774620298453</v>
      </c>
      <c r="G45" s="26">
        <v>-12.002991896104973</v>
      </c>
      <c r="H45" s="26">
        <v>0.5369641670912344</v>
      </c>
      <c r="I45" s="26">
        <v>3.5668190159020341</v>
      </c>
      <c r="J45" s="26">
        <v>9.8390012029081362</v>
      </c>
      <c r="K45" s="26">
        <v>17.425394952557589</v>
      </c>
      <c r="L45" s="26">
        <v>19.331981306770636</v>
      </c>
      <c r="M45" s="26">
        <v>4.9469978106146755</v>
      </c>
      <c r="N45" s="26">
        <v>11.286370472318545</v>
      </c>
      <c r="O45" s="26">
        <v>-18.573998212375457</v>
      </c>
      <c r="P45" s="26">
        <v>-11.242594329680145</v>
      </c>
      <c r="Q45" s="26">
        <v>5.5369444703803197</v>
      </c>
      <c r="R45" s="26">
        <v>21.760121333421104</v>
      </c>
      <c r="S45" s="26">
        <v>22.550511487908501</v>
      </c>
      <c r="T45" s="26">
        <v>26.049523279357324</v>
      </c>
      <c r="U45" s="26">
        <v>33.061223694249584</v>
      </c>
      <c r="V45" s="26">
        <v>19.049523279357324</v>
      </c>
      <c r="W45" s="26">
        <v>26.061223694249584</v>
      </c>
      <c r="X45" s="26">
        <v>17.039523279357326</v>
      </c>
      <c r="Y45" s="26">
        <v>28.074070139939174</v>
      </c>
      <c r="Z45" s="26">
        <v>17.069627352992896</v>
      </c>
      <c r="AA45" s="26">
        <v>25.049523279357324</v>
      </c>
      <c r="AB45" s="26">
        <v>32.061223694249584</v>
      </c>
      <c r="AC45" s="26">
        <v>48.074070139939174</v>
      </c>
      <c r="AD45" s="26">
        <v>28.069627352992903</v>
      </c>
      <c r="AE45" s="26">
        <v>15.049523279357324</v>
      </c>
      <c r="AF45" s="26">
        <v>22.061223694249584</v>
      </c>
      <c r="AG45" s="27">
        <v>21.049523279357324</v>
      </c>
      <c r="AH45" s="27">
        <v>28.061223694249584</v>
      </c>
      <c r="AI45" s="27">
        <v>13.425394952557589</v>
      </c>
      <c r="AJ45" s="27">
        <v>4.542272155320191</v>
      </c>
      <c r="AK45" s="27">
        <v>11.553972570212451</v>
      </c>
    </row>
    <row r="46" spans="2:37" x14ac:dyDescent="0.25">
      <c r="B46" s="28">
        <v>46935</v>
      </c>
      <c r="C46" s="26">
        <v>8.9035327143379774</v>
      </c>
      <c r="D46" s="26">
        <v>15.890025037200239</v>
      </c>
      <c r="E46" s="26">
        <v>8.2574242043530575</v>
      </c>
      <c r="F46" s="26">
        <v>17.412224358371255</v>
      </c>
      <c r="G46" s="26">
        <v>-9.2271645030940803</v>
      </c>
      <c r="H46" s="26">
        <v>3.5287806174417682</v>
      </c>
      <c r="I46" s="26">
        <v>5.9820179766291304</v>
      </c>
      <c r="J46" s="26">
        <v>12.341992004447107</v>
      </c>
      <c r="K46" s="26">
        <v>20.320211016295801</v>
      </c>
      <c r="L46" s="26">
        <v>23.602993142117143</v>
      </c>
      <c r="M46" s="26">
        <v>7.4907498971410575</v>
      </c>
      <c r="N46" s="26">
        <v>13.397383356070499</v>
      </c>
      <c r="O46" s="26">
        <v>-17.57860582585608</v>
      </c>
      <c r="P46" s="26">
        <v>-8.9607782096516928</v>
      </c>
      <c r="Q46" s="26">
        <v>7.8365954626737846</v>
      </c>
      <c r="R46" s="26">
        <v>21.852172957735419</v>
      </c>
      <c r="S46" s="26">
        <v>22.731558187121294</v>
      </c>
      <c r="T46" s="26">
        <v>28.745156022588333</v>
      </c>
      <c r="U46" s="26">
        <v>35.731648345450594</v>
      </c>
      <c r="V46" s="26">
        <v>21.745156022588333</v>
      </c>
      <c r="W46" s="26">
        <v>28.731648345450594</v>
      </c>
      <c r="X46" s="26">
        <v>19.735156022588335</v>
      </c>
      <c r="Y46" s="26">
        <v>30.699404784491875</v>
      </c>
      <c r="Z46" s="26">
        <v>19.504343749040281</v>
      </c>
      <c r="AA46" s="26">
        <v>27.745156022588333</v>
      </c>
      <c r="AB46" s="26">
        <v>34.731648345450594</v>
      </c>
      <c r="AC46" s="26">
        <v>50.699404784491875</v>
      </c>
      <c r="AD46" s="26">
        <v>30.504343749040274</v>
      </c>
      <c r="AE46" s="26">
        <v>17.745156022588333</v>
      </c>
      <c r="AF46" s="26">
        <v>24.731648345450594</v>
      </c>
      <c r="AG46" s="27">
        <v>23.745156022588333</v>
      </c>
      <c r="AH46" s="27">
        <v>30.731648345450594</v>
      </c>
      <c r="AI46" s="27">
        <v>16.320211016295801</v>
      </c>
      <c r="AJ46" s="27">
        <v>7.0277692147255948</v>
      </c>
      <c r="AK46" s="27">
        <v>14.014261537587856</v>
      </c>
    </row>
    <row r="47" spans="2:37" x14ac:dyDescent="0.25">
      <c r="B47" s="28">
        <v>46966</v>
      </c>
      <c r="C47" s="26">
        <v>17.146974567775274</v>
      </c>
      <c r="D47" s="26">
        <v>24.086717627352044</v>
      </c>
      <c r="E47" s="26">
        <v>15.825093615493415</v>
      </c>
      <c r="F47" s="26">
        <v>25.98564313894444</v>
      </c>
      <c r="G47" s="26">
        <v>-2.0844183476194758</v>
      </c>
      <c r="H47" s="26">
        <v>10.600029306769031</v>
      </c>
      <c r="I47" s="26">
        <v>13.408219577661058</v>
      </c>
      <c r="J47" s="26">
        <v>19.898148365932997</v>
      </c>
      <c r="K47" s="26">
        <v>28.138170081456124</v>
      </c>
      <c r="L47" s="26">
        <v>29.202936791907902</v>
      </c>
      <c r="M47" s="26">
        <v>15.235805699292655</v>
      </c>
      <c r="N47" s="26">
        <v>21.033700585664079</v>
      </c>
      <c r="O47" s="26">
        <v>-13.818203610654294</v>
      </c>
      <c r="P47" s="26">
        <v>-1.5927865334040305</v>
      </c>
      <c r="Q47" s="26">
        <v>15.453830161789483</v>
      </c>
      <c r="R47" s="26">
        <v>22.190265520449607</v>
      </c>
      <c r="S47" s="26">
        <v>23.655523585523206</v>
      </c>
      <c r="T47" s="26">
        <v>36.404435716045455</v>
      </c>
      <c r="U47" s="26">
        <v>43.344178775622225</v>
      </c>
      <c r="V47" s="26">
        <v>29.404435716045455</v>
      </c>
      <c r="W47" s="26">
        <v>36.344178775622225</v>
      </c>
      <c r="X47" s="26">
        <v>27.39443571604545</v>
      </c>
      <c r="Y47" s="26">
        <v>38.316662419443375</v>
      </c>
      <c r="Z47" s="26">
        <v>26.454198695572174</v>
      </c>
      <c r="AA47" s="26">
        <v>35.404435716045455</v>
      </c>
      <c r="AB47" s="26">
        <v>42.344178775622225</v>
      </c>
      <c r="AC47" s="26">
        <v>58.316662419443375</v>
      </c>
      <c r="AD47" s="26">
        <v>37.454198695572174</v>
      </c>
      <c r="AE47" s="26">
        <v>25.404435716045455</v>
      </c>
      <c r="AF47" s="26">
        <v>32.344178775622225</v>
      </c>
      <c r="AG47" s="27">
        <v>31.404435716045455</v>
      </c>
      <c r="AH47" s="27">
        <v>38.344178775622225</v>
      </c>
      <c r="AI47" s="27">
        <v>24.138170081456124</v>
      </c>
      <c r="AJ47" s="27">
        <v>14.495992874263138</v>
      </c>
      <c r="AK47" s="27">
        <v>21.435735933839908</v>
      </c>
    </row>
    <row r="48" spans="2:37" x14ac:dyDescent="0.25">
      <c r="B48" s="28">
        <v>46997</v>
      </c>
      <c r="C48" s="26">
        <v>29.228379635654917</v>
      </c>
      <c r="D48" s="26">
        <v>36.160368901073156</v>
      </c>
      <c r="E48" s="26">
        <v>27.837116415676462</v>
      </c>
      <c r="F48" s="26">
        <v>40.583446247937857</v>
      </c>
      <c r="G48" s="26">
        <v>10.102020753273557</v>
      </c>
      <c r="H48" s="26">
        <v>22.649322585345736</v>
      </c>
      <c r="I48" s="26">
        <v>24.938286345484393</v>
      </c>
      <c r="J48" s="26">
        <v>31.527191074849419</v>
      </c>
      <c r="K48" s="26">
        <v>39.983933017493207</v>
      </c>
      <c r="L48" s="26">
        <v>45.72690539339208</v>
      </c>
      <c r="M48" s="26">
        <v>27.520983231054032</v>
      </c>
      <c r="N48" s="26">
        <v>33.173699456114392</v>
      </c>
      <c r="O48" s="26">
        <v>-7.8625033333344518</v>
      </c>
      <c r="P48" s="26">
        <v>10.338255944299668</v>
      </c>
      <c r="Q48" s="26">
        <v>27.559526290392142</v>
      </c>
      <c r="R48" s="26">
        <v>22.852354214840155</v>
      </c>
      <c r="S48" s="26">
        <v>27.873039489428187</v>
      </c>
      <c r="T48" s="26">
        <v>48.049526161726057</v>
      </c>
      <c r="U48" s="26">
        <v>54.981515427144295</v>
      </c>
      <c r="V48" s="26">
        <v>41.049526161726057</v>
      </c>
      <c r="W48" s="26">
        <v>47.981515427144295</v>
      </c>
      <c r="X48" s="26">
        <v>39.039526161726052</v>
      </c>
      <c r="Y48" s="26">
        <v>49.922771048381513</v>
      </c>
      <c r="Z48" s="26">
        <v>36.909488907128214</v>
      </c>
      <c r="AA48" s="26">
        <v>47.049526161726057</v>
      </c>
      <c r="AB48" s="26">
        <v>53.981515427144295</v>
      </c>
      <c r="AC48" s="26">
        <v>69.92277104838152</v>
      </c>
      <c r="AD48" s="26">
        <v>47.909488907128214</v>
      </c>
      <c r="AE48" s="26">
        <v>37.049526161726057</v>
      </c>
      <c r="AF48" s="26">
        <v>43.981515427144295</v>
      </c>
      <c r="AG48" s="27">
        <v>43.049526161726057</v>
      </c>
      <c r="AH48" s="27">
        <v>49.981515427144295</v>
      </c>
      <c r="AI48" s="27">
        <v>35.983933017493207</v>
      </c>
      <c r="AJ48" s="27">
        <v>26.065041458828937</v>
      </c>
      <c r="AK48" s="27">
        <v>32.997030724247175</v>
      </c>
    </row>
    <row r="49" spans="2:37" x14ac:dyDescent="0.25">
      <c r="B49" s="28">
        <v>47027</v>
      </c>
      <c r="C49" s="26">
        <v>30.230642422415009</v>
      </c>
      <c r="D49" s="26">
        <v>37.293674327489732</v>
      </c>
      <c r="E49" s="26">
        <v>28.916014254143562</v>
      </c>
      <c r="F49" s="26">
        <v>48.838971038044988</v>
      </c>
      <c r="G49" s="26">
        <v>13.061941818315368</v>
      </c>
      <c r="H49" s="26">
        <v>25.892785101958516</v>
      </c>
      <c r="I49" s="26">
        <v>26.201241387109199</v>
      </c>
      <c r="J49" s="26">
        <v>33.37851108991719</v>
      </c>
      <c r="K49" s="26">
        <v>41.303833718917275</v>
      </c>
      <c r="L49" s="26">
        <v>47.416380008959038</v>
      </c>
      <c r="M49" s="26">
        <v>28.812806802807316</v>
      </c>
      <c r="N49" s="26">
        <v>34.383259799225371</v>
      </c>
      <c r="O49" s="26">
        <v>-7.5678496083513949</v>
      </c>
      <c r="P49" s="26">
        <v>11.437889806424373</v>
      </c>
      <c r="Q49" s="26">
        <v>28.492518120948986</v>
      </c>
      <c r="R49" s="26">
        <v>26.155034520825879</v>
      </c>
      <c r="S49" s="26">
        <v>41.281842504037755</v>
      </c>
      <c r="T49" s="26">
        <v>48.915432262587245</v>
      </c>
      <c r="U49" s="26">
        <v>55.978464167661969</v>
      </c>
      <c r="V49" s="26">
        <v>41.915432262587245</v>
      </c>
      <c r="W49" s="26">
        <v>48.978464167661969</v>
      </c>
      <c r="X49" s="26">
        <v>39.90543226258724</v>
      </c>
      <c r="Y49" s="26">
        <v>50.760787998501854</v>
      </c>
      <c r="Z49" s="26">
        <v>38.090530214888176</v>
      </c>
      <c r="AA49" s="26">
        <v>47.915432262587245</v>
      </c>
      <c r="AB49" s="26">
        <v>54.978464167661969</v>
      </c>
      <c r="AC49" s="26">
        <v>70.760787998501854</v>
      </c>
      <c r="AD49" s="26">
        <v>49.090530214888176</v>
      </c>
      <c r="AE49" s="26">
        <v>37.915432262587245</v>
      </c>
      <c r="AF49" s="26">
        <v>44.978464167661969</v>
      </c>
      <c r="AG49" s="27">
        <v>43.915432262587245</v>
      </c>
      <c r="AH49" s="27">
        <v>50.978464167661969</v>
      </c>
      <c r="AI49" s="27">
        <v>37.303833718917275</v>
      </c>
      <c r="AJ49" s="27">
        <v>27.35588565119459</v>
      </c>
      <c r="AK49" s="27">
        <v>34.418917556269314</v>
      </c>
    </row>
    <row r="50" spans="2:37" x14ac:dyDescent="0.25">
      <c r="B50" s="28">
        <v>47058</v>
      </c>
      <c r="C50" s="26">
        <v>34.577390625413877</v>
      </c>
      <c r="D50" s="26">
        <v>40.471042680032092</v>
      </c>
      <c r="E50" s="26">
        <v>32.981840156619306</v>
      </c>
      <c r="F50" s="26">
        <v>55.434819373062304</v>
      </c>
      <c r="G50" s="26">
        <v>18.191751795118215</v>
      </c>
      <c r="H50" s="26">
        <v>30.727611050756927</v>
      </c>
      <c r="I50" s="26">
        <v>29.883220610009602</v>
      </c>
      <c r="J50" s="26">
        <v>37.15998094704787</v>
      </c>
      <c r="K50" s="26">
        <v>45.537964421644844</v>
      </c>
      <c r="L50" s="26">
        <v>58.831683637795535</v>
      </c>
      <c r="M50" s="26">
        <v>33.158531015804549</v>
      </c>
      <c r="N50" s="26">
        <v>38.930555037478079</v>
      </c>
      <c r="O50" s="26">
        <v>-5.5813617838153178</v>
      </c>
      <c r="P50" s="26">
        <v>15.52931627738193</v>
      </c>
      <c r="Q50" s="26">
        <v>32.826434257115672</v>
      </c>
      <c r="R50" s="26">
        <v>26.73557751439175</v>
      </c>
      <c r="S50" s="26">
        <v>44.960790699894261</v>
      </c>
      <c r="T50" s="26">
        <v>53.027540509959977</v>
      </c>
      <c r="U50" s="26">
        <v>58.921192564578192</v>
      </c>
      <c r="V50" s="26">
        <v>46.027540509959977</v>
      </c>
      <c r="W50" s="26">
        <v>51.921192564578192</v>
      </c>
      <c r="X50" s="26">
        <v>44.017540509959971</v>
      </c>
      <c r="Y50" s="26">
        <v>54.863391361192853</v>
      </c>
      <c r="Z50" s="26">
        <v>41.803240422637273</v>
      </c>
      <c r="AA50" s="26">
        <v>52.027540509959977</v>
      </c>
      <c r="AB50" s="26">
        <v>57.921192564578192</v>
      </c>
      <c r="AC50" s="26">
        <v>74.863391361192853</v>
      </c>
      <c r="AD50" s="26">
        <v>52.803240422637273</v>
      </c>
      <c r="AE50" s="26">
        <v>42.027540509959977</v>
      </c>
      <c r="AF50" s="26">
        <v>47.921192564578192</v>
      </c>
      <c r="AG50" s="27">
        <v>48.027540509959977</v>
      </c>
      <c r="AH50" s="27">
        <v>53.921192564578192</v>
      </c>
      <c r="AI50" s="27">
        <v>41.537964421644844</v>
      </c>
      <c r="AJ50" s="27">
        <v>31.047369758776725</v>
      </c>
      <c r="AK50" s="27">
        <v>36.94102181339494</v>
      </c>
    </row>
    <row r="51" spans="2:37" x14ac:dyDescent="0.25">
      <c r="B51" s="28">
        <v>47088</v>
      </c>
      <c r="C51" s="26">
        <v>32.010436889735921</v>
      </c>
      <c r="D51" s="26">
        <v>40.366600889427396</v>
      </c>
      <c r="E51" s="26">
        <v>31.276444586028759</v>
      </c>
      <c r="F51" s="26">
        <v>53.546033869818331</v>
      </c>
      <c r="G51" s="26">
        <v>16.218249644257959</v>
      </c>
      <c r="H51" s="26">
        <v>28.216320893872826</v>
      </c>
      <c r="I51" s="26">
        <v>27.173853489561282</v>
      </c>
      <c r="J51" s="26">
        <v>34.438386425768925</v>
      </c>
      <c r="K51" s="26">
        <v>43.816575184408194</v>
      </c>
      <c r="L51" s="26">
        <v>56.116882516916078</v>
      </c>
      <c r="M51" s="26">
        <v>32.494987783887098</v>
      </c>
      <c r="N51" s="26">
        <v>38.012492757049912</v>
      </c>
      <c r="O51" s="26">
        <v>-7.1491947362194139</v>
      </c>
      <c r="P51" s="26">
        <v>13.322024198089338</v>
      </c>
      <c r="Q51" s="26">
        <v>30.565672389109167</v>
      </c>
      <c r="R51" s="26">
        <v>25.94798741691757</v>
      </c>
      <c r="S51" s="26">
        <v>44.431316687822203</v>
      </c>
      <c r="T51" s="26">
        <v>50.845652223514662</v>
      </c>
      <c r="U51" s="26">
        <v>59.201816223206137</v>
      </c>
      <c r="V51" s="26">
        <v>43.845652223514662</v>
      </c>
      <c r="W51" s="26">
        <v>52.201816223206137</v>
      </c>
      <c r="X51" s="26">
        <v>41.835652223514657</v>
      </c>
      <c r="Y51" s="26">
        <v>52.625630713036401</v>
      </c>
      <c r="Z51" s="26">
        <v>39.694283636936802</v>
      </c>
      <c r="AA51" s="26">
        <v>49.845652223514662</v>
      </c>
      <c r="AB51" s="26">
        <v>58.201816223206137</v>
      </c>
      <c r="AC51" s="26">
        <v>72.625630713036401</v>
      </c>
      <c r="AD51" s="26">
        <v>50.694283636936802</v>
      </c>
      <c r="AE51" s="26">
        <v>39.845652223514662</v>
      </c>
      <c r="AF51" s="26">
        <v>48.201816223206137</v>
      </c>
      <c r="AG51" s="27">
        <v>45.845652223514662</v>
      </c>
      <c r="AH51" s="27">
        <v>54.201816223206137</v>
      </c>
      <c r="AI51" s="27">
        <v>39.816575184408194</v>
      </c>
      <c r="AJ51" s="27">
        <v>28.393875000039543</v>
      </c>
      <c r="AK51" s="27">
        <v>36.750038999731018</v>
      </c>
    </row>
    <row r="52" spans="2:37" x14ac:dyDescent="0.25">
      <c r="B52" s="28">
        <v>47119</v>
      </c>
      <c r="C52" s="26">
        <v>34.798744726017496</v>
      </c>
      <c r="D52" s="26">
        <v>42.880390352140033</v>
      </c>
      <c r="E52" s="26">
        <v>34.893520863053404</v>
      </c>
      <c r="F52" s="26">
        <v>52.926233139397304</v>
      </c>
      <c r="G52" s="26">
        <v>23.265119174635856</v>
      </c>
      <c r="H52" s="26">
        <v>34.370944357398074</v>
      </c>
      <c r="I52" s="26">
        <v>31.110961373914364</v>
      </c>
      <c r="J52" s="26">
        <v>41.13200395399285</v>
      </c>
      <c r="K52" s="26">
        <v>47.468892888539294</v>
      </c>
      <c r="L52" s="26">
        <v>64.946226847654799</v>
      </c>
      <c r="M52" s="26">
        <v>34.623101514492824</v>
      </c>
      <c r="N52" s="26">
        <v>43.43654944701553</v>
      </c>
      <c r="O52" s="26">
        <v>-4.2474035664100782</v>
      </c>
      <c r="P52" s="26">
        <v>22.68726479125251</v>
      </c>
      <c r="Q52" s="26">
        <v>33.900495927451708</v>
      </c>
      <c r="R52" s="26">
        <v>24.07591507110844</v>
      </c>
      <c r="S52" s="26">
        <v>42.37653420690701</v>
      </c>
      <c r="T52" s="26">
        <v>53.409464479148433</v>
      </c>
      <c r="U52" s="26">
        <v>61.49111010527097</v>
      </c>
      <c r="V52" s="26">
        <v>46.409464479148433</v>
      </c>
      <c r="W52" s="26">
        <v>54.49111010527097</v>
      </c>
      <c r="X52" s="26">
        <v>44.399464479148428</v>
      </c>
      <c r="Y52" s="26">
        <v>55.444937024309731</v>
      </c>
      <c r="Z52" s="26">
        <v>44.632191189600171</v>
      </c>
      <c r="AA52" s="26">
        <v>52.409464479148433</v>
      </c>
      <c r="AB52" s="26">
        <v>60.49111010527097</v>
      </c>
      <c r="AC52" s="26">
        <v>75.444937024309723</v>
      </c>
      <c r="AD52" s="26">
        <v>55.632191189600171</v>
      </c>
      <c r="AE52" s="26">
        <v>42.409464479148433</v>
      </c>
      <c r="AF52" s="26">
        <v>50.49111010527097</v>
      </c>
      <c r="AG52" s="27">
        <v>48.409464479148433</v>
      </c>
      <c r="AH52" s="27">
        <v>56.49111010527097</v>
      </c>
      <c r="AI52" s="27">
        <v>43.468892888539294</v>
      </c>
      <c r="AJ52" s="27">
        <v>32.075488828753066</v>
      </c>
      <c r="AK52" s="27">
        <v>40.157134454875603</v>
      </c>
    </row>
    <row r="53" spans="2:37" x14ac:dyDescent="0.25">
      <c r="B53" s="28">
        <v>47150</v>
      </c>
      <c r="C53" s="26">
        <v>28.747607089916855</v>
      </c>
      <c r="D53" s="26">
        <v>36.692019485605016</v>
      </c>
      <c r="E53" s="26">
        <v>28.499212162356159</v>
      </c>
      <c r="F53" s="26">
        <v>43.363574012023463</v>
      </c>
      <c r="G53" s="26">
        <v>17.430860618578869</v>
      </c>
      <c r="H53" s="26">
        <v>28.039990996631765</v>
      </c>
      <c r="I53" s="26">
        <v>25.900389530442958</v>
      </c>
      <c r="J53" s="26">
        <v>33.563292919272762</v>
      </c>
      <c r="K53" s="26">
        <v>39.422082422360688</v>
      </c>
      <c r="L53" s="26">
        <v>55.181838992248018</v>
      </c>
      <c r="M53" s="26">
        <v>29.138127831750865</v>
      </c>
      <c r="N53" s="26">
        <v>37.219680481229915</v>
      </c>
      <c r="O53" s="26">
        <v>-8.7969905251699245</v>
      </c>
      <c r="P53" s="26">
        <v>15.213572015720445</v>
      </c>
      <c r="Q53" s="26">
        <v>27.491672079629183</v>
      </c>
      <c r="R53" s="26">
        <v>23.998820287906391</v>
      </c>
      <c r="S53" s="26">
        <v>41.769651125101767</v>
      </c>
      <c r="T53" s="26">
        <v>47.099043909286976</v>
      </c>
      <c r="U53" s="26">
        <v>55.043456304975138</v>
      </c>
      <c r="V53" s="26">
        <v>40.099043909286976</v>
      </c>
      <c r="W53" s="26">
        <v>48.043456304975138</v>
      </c>
      <c r="X53" s="26">
        <v>38.089043909286971</v>
      </c>
      <c r="Y53" s="26">
        <v>49.081677480729766</v>
      </c>
      <c r="Z53" s="26">
        <v>36.754267670833784</v>
      </c>
      <c r="AA53" s="26">
        <v>46.099043909286976</v>
      </c>
      <c r="AB53" s="26">
        <v>54.043456304975138</v>
      </c>
      <c r="AC53" s="26">
        <v>69.081677480729766</v>
      </c>
      <c r="AD53" s="26">
        <v>47.754267670833784</v>
      </c>
      <c r="AE53" s="26">
        <v>36.099043909286976</v>
      </c>
      <c r="AF53" s="26">
        <v>44.043456304975138</v>
      </c>
      <c r="AG53" s="27">
        <v>42.099043909286976</v>
      </c>
      <c r="AH53" s="27">
        <v>50.043456304975138</v>
      </c>
      <c r="AI53" s="27">
        <v>35.422082422360688</v>
      </c>
      <c r="AJ53" s="27">
        <v>26.917755959000168</v>
      </c>
      <c r="AK53" s="27">
        <v>34.862168354688329</v>
      </c>
    </row>
    <row r="54" spans="2:37" x14ac:dyDescent="0.25">
      <c r="B54" s="28">
        <v>47178</v>
      </c>
      <c r="C54" s="26">
        <v>21.529953730531396</v>
      </c>
      <c r="D54" s="26">
        <v>29.382091862259578</v>
      </c>
      <c r="E54" s="26">
        <v>21.088070161008353</v>
      </c>
      <c r="F54" s="26">
        <v>33.024927739016654</v>
      </c>
      <c r="G54" s="26">
        <v>10.798655097165117</v>
      </c>
      <c r="H54" s="26">
        <v>21.76373647637768</v>
      </c>
      <c r="I54" s="26">
        <v>19.052411964427108</v>
      </c>
      <c r="J54" s="26">
        <v>25.604864030244059</v>
      </c>
      <c r="K54" s="26">
        <v>32.102828792271005</v>
      </c>
      <c r="L54" s="26">
        <v>45.525029412294053</v>
      </c>
      <c r="M54" s="26">
        <v>21.783335800336836</v>
      </c>
      <c r="N54" s="26">
        <v>28.657788531889601</v>
      </c>
      <c r="O54" s="26">
        <v>-12.818636247011341</v>
      </c>
      <c r="P54" s="26">
        <v>7.957621101094702</v>
      </c>
      <c r="Q54" s="26">
        <v>20.119456281011203</v>
      </c>
      <c r="R54" s="26">
        <v>22.769245444096363</v>
      </c>
      <c r="S54" s="26">
        <v>38.185329787112828</v>
      </c>
      <c r="T54" s="26">
        <v>39.71105947828763</v>
      </c>
      <c r="U54" s="26">
        <v>47.563197610015813</v>
      </c>
      <c r="V54" s="26">
        <v>32.71105947828763</v>
      </c>
      <c r="W54" s="26">
        <v>40.563197610015813</v>
      </c>
      <c r="X54" s="26">
        <v>30.701059478287625</v>
      </c>
      <c r="Y54" s="26">
        <v>41.711604753933734</v>
      </c>
      <c r="Z54" s="26">
        <v>29.165947900982793</v>
      </c>
      <c r="AA54" s="26">
        <v>38.71105947828763</v>
      </c>
      <c r="AB54" s="26">
        <v>46.563197610015813</v>
      </c>
      <c r="AC54" s="26">
        <v>61.711604753933734</v>
      </c>
      <c r="AD54" s="26">
        <v>40.165947900982793</v>
      </c>
      <c r="AE54" s="26">
        <v>28.71105947828763</v>
      </c>
      <c r="AF54" s="26">
        <v>36.563197610015813</v>
      </c>
      <c r="AG54" s="27">
        <v>34.71105947828763</v>
      </c>
      <c r="AH54" s="27">
        <v>42.563197610015813</v>
      </c>
      <c r="AI54" s="27">
        <v>28.102828792271005</v>
      </c>
      <c r="AJ54" s="27">
        <v>20.051866688781004</v>
      </c>
      <c r="AK54" s="27">
        <v>27.904004820509186</v>
      </c>
    </row>
    <row r="55" spans="2:37" x14ac:dyDescent="0.25">
      <c r="B55" s="28">
        <v>47209</v>
      </c>
      <c r="C55" s="26">
        <v>17.106309474432294</v>
      </c>
      <c r="D55" s="26">
        <v>22.99189877745809</v>
      </c>
      <c r="E55" s="26">
        <v>16.969357883041923</v>
      </c>
      <c r="F55" s="26">
        <v>24.647571770517231</v>
      </c>
      <c r="G55" s="26">
        <v>6.6287489060007729</v>
      </c>
      <c r="H55" s="26">
        <v>17.082135157622567</v>
      </c>
      <c r="I55" s="26">
        <v>14.13884145691879</v>
      </c>
      <c r="J55" s="26">
        <v>17.007569967350001</v>
      </c>
      <c r="K55" s="26">
        <v>25.426263090777965</v>
      </c>
      <c r="L55" s="26">
        <v>34.227700864280138</v>
      </c>
      <c r="M55" s="26">
        <v>16.767657179310447</v>
      </c>
      <c r="N55" s="26">
        <v>20.548142362638657</v>
      </c>
      <c r="O55" s="26">
        <v>-14.658930167526165</v>
      </c>
      <c r="P55" s="26">
        <v>2.2070348196208229</v>
      </c>
      <c r="Q55" s="26">
        <v>15.948937069177802</v>
      </c>
      <c r="R55" s="26">
        <v>22.137723493510627</v>
      </c>
      <c r="S55" s="26">
        <v>30.527138377409166</v>
      </c>
      <c r="T55" s="26">
        <v>35.437741053775923</v>
      </c>
      <c r="U55" s="26">
        <v>41.323330356801719</v>
      </c>
      <c r="V55" s="26">
        <v>28.437741053775923</v>
      </c>
      <c r="W55" s="26">
        <v>34.323330356801719</v>
      </c>
      <c r="X55" s="26">
        <v>26.427741053775918</v>
      </c>
      <c r="Y55" s="26">
        <v>37.517067907169064</v>
      </c>
      <c r="Z55" s="26">
        <v>22.490477268173244</v>
      </c>
      <c r="AA55" s="26">
        <v>34.437741053775923</v>
      </c>
      <c r="AB55" s="26">
        <v>40.323330356801719</v>
      </c>
      <c r="AC55" s="26">
        <v>57.517067907169064</v>
      </c>
      <c r="AD55" s="26">
        <v>33.490477268173251</v>
      </c>
      <c r="AE55" s="26">
        <v>24.437741053775923</v>
      </c>
      <c r="AF55" s="26">
        <v>30.323330356801719</v>
      </c>
      <c r="AG55" s="27">
        <v>30.437741053775923</v>
      </c>
      <c r="AH55" s="27">
        <v>36.323330356801719</v>
      </c>
      <c r="AI55" s="27">
        <v>21.426263090777965</v>
      </c>
      <c r="AJ55" s="27">
        <v>15.059514603525649</v>
      </c>
      <c r="AK55" s="27">
        <v>20.945103906551445</v>
      </c>
    </row>
    <row r="56" spans="2:37" x14ac:dyDescent="0.25">
      <c r="B56" s="28">
        <v>47239</v>
      </c>
      <c r="C56" s="26">
        <v>10.801503505283272</v>
      </c>
      <c r="D56" s="26">
        <v>16.726428427230836</v>
      </c>
      <c r="E56" s="26">
        <v>10.372207271029779</v>
      </c>
      <c r="F56" s="26">
        <v>17.547508549002067</v>
      </c>
      <c r="G56" s="26">
        <v>0.56893220180181459</v>
      </c>
      <c r="H56" s="26">
        <v>10.885183335936439</v>
      </c>
      <c r="I56" s="26">
        <v>7.2452571168614597</v>
      </c>
      <c r="J56" s="26">
        <v>10.272993591345113</v>
      </c>
      <c r="K56" s="26">
        <v>18.893559197704754</v>
      </c>
      <c r="L56" s="26">
        <v>26.985787235564906</v>
      </c>
      <c r="M56" s="26">
        <v>8.7948665840370452</v>
      </c>
      <c r="N56" s="26">
        <v>11.921415751606922</v>
      </c>
      <c r="O56" s="26">
        <v>-16.94724287834028</v>
      </c>
      <c r="P56" s="26">
        <v>-4.2959284949486971</v>
      </c>
      <c r="Q56" s="26">
        <v>9.3581546368020341</v>
      </c>
      <c r="R56" s="26">
        <v>21.309501437110796</v>
      </c>
      <c r="S56" s="26">
        <v>27.545688632280445</v>
      </c>
      <c r="T56" s="26">
        <v>28.884780599470183</v>
      </c>
      <c r="U56" s="26">
        <v>34.809705521417747</v>
      </c>
      <c r="V56" s="26">
        <v>21.884780599470183</v>
      </c>
      <c r="W56" s="26">
        <v>27.809705521417747</v>
      </c>
      <c r="X56" s="26">
        <v>19.874780599470185</v>
      </c>
      <c r="Y56" s="26">
        <v>30.934008992967684</v>
      </c>
      <c r="Z56" s="26">
        <v>16.895118669526141</v>
      </c>
      <c r="AA56" s="26">
        <v>27.884780599470183</v>
      </c>
      <c r="AB56" s="26">
        <v>33.809705521417747</v>
      </c>
      <c r="AC56" s="26">
        <v>50.934008992967684</v>
      </c>
      <c r="AD56" s="26">
        <v>27.895118669526148</v>
      </c>
      <c r="AE56" s="26">
        <v>17.884780599470183</v>
      </c>
      <c r="AF56" s="26">
        <v>23.809705521417747</v>
      </c>
      <c r="AG56" s="27">
        <v>23.884780599470183</v>
      </c>
      <c r="AH56" s="27">
        <v>29.809705521417747</v>
      </c>
      <c r="AI56" s="27">
        <v>14.893559197704754</v>
      </c>
      <c r="AJ56" s="27">
        <v>8.196028723363959</v>
      </c>
      <c r="AK56" s="27">
        <v>14.120953645311523</v>
      </c>
    </row>
    <row r="57" spans="2:37" x14ac:dyDescent="0.25">
      <c r="B57" s="28">
        <v>47270</v>
      </c>
      <c r="C57" s="26">
        <v>9.8503331245285892</v>
      </c>
      <c r="D57" s="26">
        <v>15.919160271637971</v>
      </c>
      <c r="E57" s="26">
        <v>9.3096440775112015</v>
      </c>
      <c r="F57" s="26">
        <v>19.298572241662526</v>
      </c>
      <c r="G57" s="26">
        <v>-0.59590580452358211</v>
      </c>
      <c r="H57" s="26">
        <v>9.098878965157887</v>
      </c>
      <c r="I57" s="26">
        <v>5.9770484196647331</v>
      </c>
      <c r="J57" s="26">
        <v>9.534118355699313</v>
      </c>
      <c r="K57" s="26">
        <v>17.889447984583661</v>
      </c>
      <c r="L57" s="26">
        <v>26.970000551647722</v>
      </c>
      <c r="M57" s="26">
        <v>7.8692564183795284</v>
      </c>
      <c r="N57" s="26">
        <v>12.69461172307895</v>
      </c>
      <c r="O57" s="26">
        <v>-16.576295745046362</v>
      </c>
      <c r="P57" s="26">
        <v>-5.0528111183772708</v>
      </c>
      <c r="Q57" s="26">
        <v>8.2806804866032522</v>
      </c>
      <c r="R57" s="26">
        <v>21.350810053676049</v>
      </c>
      <c r="S57" s="26">
        <v>27.342368879172348</v>
      </c>
      <c r="T57" s="26">
        <v>27.83338412085056</v>
      </c>
      <c r="U57" s="26">
        <v>33.902211267959949</v>
      </c>
      <c r="V57" s="26">
        <v>20.83338412085056</v>
      </c>
      <c r="W57" s="26">
        <v>26.902211267959949</v>
      </c>
      <c r="X57" s="26">
        <v>18.823384120850562</v>
      </c>
      <c r="Y57" s="26">
        <v>29.855615682537696</v>
      </c>
      <c r="Z57" s="26">
        <v>16.529876385035429</v>
      </c>
      <c r="AA57" s="26">
        <v>26.83338412085056</v>
      </c>
      <c r="AB57" s="26">
        <v>32.902211267959949</v>
      </c>
      <c r="AC57" s="26">
        <v>49.855615682537696</v>
      </c>
      <c r="AD57" s="26">
        <v>27.529876385035429</v>
      </c>
      <c r="AE57" s="26">
        <v>16.83338412085056</v>
      </c>
      <c r="AF57" s="26">
        <v>22.902211267959949</v>
      </c>
      <c r="AG57" s="27">
        <v>22.83338412085056</v>
      </c>
      <c r="AH57" s="27">
        <v>28.902211267959949</v>
      </c>
      <c r="AI57" s="27">
        <v>13.889447984583661</v>
      </c>
      <c r="AJ57" s="27">
        <v>6.9548168579776117</v>
      </c>
      <c r="AK57" s="27">
        <v>13.023644005086993</v>
      </c>
    </row>
    <row r="58" spans="2:37" x14ac:dyDescent="0.25">
      <c r="B58" s="28">
        <v>47300</v>
      </c>
      <c r="C58" s="26">
        <v>10.610163835213747</v>
      </c>
      <c r="D58" s="26">
        <v>16.838275278864224</v>
      </c>
      <c r="E58" s="26">
        <v>9.5757159600983783</v>
      </c>
      <c r="F58" s="26">
        <v>17.988779187223926</v>
      </c>
      <c r="G58" s="26">
        <v>0.53756488041755546</v>
      </c>
      <c r="H58" s="26">
        <v>10.777538479503846</v>
      </c>
      <c r="I58" s="26">
        <v>6.4127139775196653</v>
      </c>
      <c r="J58" s="26">
        <v>9.7571505363549136</v>
      </c>
      <c r="K58" s="26">
        <v>18.165709732375532</v>
      </c>
      <c r="L58" s="26">
        <v>28.512940034331734</v>
      </c>
      <c r="M58" s="26">
        <v>8.0822705614495476</v>
      </c>
      <c r="N58" s="26">
        <v>13.49947667453872</v>
      </c>
      <c r="O58" s="26">
        <v>-16.682277492651526</v>
      </c>
      <c r="P58" s="26">
        <v>-4.7362406341371681</v>
      </c>
      <c r="Q58" s="26">
        <v>8.5085960098222273</v>
      </c>
      <c r="R58" s="26">
        <v>21.755338917964636</v>
      </c>
      <c r="S58" s="26">
        <v>27.755118052600707</v>
      </c>
      <c r="T58" s="26">
        <v>28.052842318678998</v>
      </c>
      <c r="U58" s="26">
        <v>34.280953762329474</v>
      </c>
      <c r="V58" s="26">
        <v>21.052842318678998</v>
      </c>
      <c r="W58" s="26">
        <v>27.280953762329474</v>
      </c>
      <c r="X58" s="26">
        <v>19.042842318679</v>
      </c>
      <c r="Y58" s="26">
        <v>30.087448749601236</v>
      </c>
      <c r="Z58" s="26">
        <v>16.524823296174688</v>
      </c>
      <c r="AA58" s="26">
        <v>27.052842318678998</v>
      </c>
      <c r="AB58" s="26">
        <v>33.280953762329474</v>
      </c>
      <c r="AC58" s="26">
        <v>50.087448749601236</v>
      </c>
      <c r="AD58" s="26">
        <v>27.524823296174688</v>
      </c>
      <c r="AE58" s="26">
        <v>17.052842318678998</v>
      </c>
      <c r="AF58" s="26">
        <v>23.280953762329474</v>
      </c>
      <c r="AG58" s="27">
        <v>23.052842318678998</v>
      </c>
      <c r="AH58" s="27">
        <v>29.280953762329474</v>
      </c>
      <c r="AI58" s="27">
        <v>14.165709732375532</v>
      </c>
      <c r="AJ58" s="27">
        <v>7.3781075465974268</v>
      </c>
      <c r="AK58" s="27">
        <v>13.606218990247903</v>
      </c>
    </row>
    <row r="59" spans="2:37" x14ac:dyDescent="0.25">
      <c r="B59" s="28">
        <v>47331</v>
      </c>
      <c r="C59" s="26">
        <v>17.309279053682104</v>
      </c>
      <c r="D59" s="26">
        <v>23.573249471586962</v>
      </c>
      <c r="E59" s="26">
        <v>15.299061006575279</v>
      </c>
      <c r="F59" s="26">
        <v>25.425836231539243</v>
      </c>
      <c r="G59" s="26">
        <v>6.8723659349129278</v>
      </c>
      <c r="H59" s="26">
        <v>17.37867934556084</v>
      </c>
      <c r="I59" s="26">
        <v>12.119294843201999</v>
      </c>
      <c r="J59" s="26">
        <v>16.487498853735914</v>
      </c>
      <c r="K59" s="26">
        <v>24.418157150683214</v>
      </c>
      <c r="L59" s="26">
        <v>32.566923741223633</v>
      </c>
      <c r="M59" s="26">
        <v>13.97708709899414</v>
      </c>
      <c r="N59" s="26">
        <v>20.293794778516904</v>
      </c>
      <c r="O59" s="26">
        <v>-13.570105678050226</v>
      </c>
      <c r="P59" s="26">
        <v>3.1176844465471589</v>
      </c>
      <c r="Q59" s="26">
        <v>14.22387929495887</v>
      </c>
      <c r="R59" s="26">
        <v>22.318346797524988</v>
      </c>
      <c r="S59" s="26">
        <v>28.789558870976698</v>
      </c>
      <c r="T59" s="26">
        <v>34.198766185996234</v>
      </c>
      <c r="U59" s="26">
        <v>40.462736603901092</v>
      </c>
      <c r="V59" s="26">
        <v>27.198766185996234</v>
      </c>
      <c r="W59" s="26">
        <v>33.462736603901092</v>
      </c>
      <c r="X59" s="26">
        <v>25.188766185996236</v>
      </c>
      <c r="Y59" s="26">
        <v>35.793384428678792</v>
      </c>
      <c r="Z59" s="26">
        <v>22.529150642504106</v>
      </c>
      <c r="AA59" s="26">
        <v>33.198766185996234</v>
      </c>
      <c r="AB59" s="26">
        <v>39.462736603901092</v>
      </c>
      <c r="AC59" s="26">
        <v>55.793384428678792</v>
      </c>
      <c r="AD59" s="26">
        <v>33.529150642504106</v>
      </c>
      <c r="AE59" s="26">
        <v>23.198766185996234</v>
      </c>
      <c r="AF59" s="26">
        <v>29.462736603901092</v>
      </c>
      <c r="AG59" s="27">
        <v>29.198766185996234</v>
      </c>
      <c r="AH59" s="27">
        <v>35.462736603901092</v>
      </c>
      <c r="AI59" s="27">
        <v>20.418157150683214</v>
      </c>
      <c r="AJ59" s="27">
        <v>13.524676600519442</v>
      </c>
      <c r="AK59" s="27">
        <v>19.7886470184243</v>
      </c>
    </row>
    <row r="60" spans="2:37" x14ac:dyDescent="0.25">
      <c r="B60" s="28">
        <v>47362</v>
      </c>
      <c r="C60" s="26">
        <v>27.378101158795587</v>
      </c>
      <c r="D60" s="26">
        <v>34.659753338293228</v>
      </c>
      <c r="E60" s="26">
        <v>24.604681946871089</v>
      </c>
      <c r="F60" s="26">
        <v>35.627979295860762</v>
      </c>
      <c r="G60" s="26">
        <v>17.81627820615364</v>
      </c>
      <c r="H60" s="26">
        <v>28.664299855685627</v>
      </c>
      <c r="I60" s="26">
        <v>21.422799150633068</v>
      </c>
      <c r="J60" s="26">
        <v>26.389045338724358</v>
      </c>
      <c r="K60" s="26">
        <v>34.183801373886837</v>
      </c>
      <c r="L60" s="26">
        <v>47.140090646311677</v>
      </c>
      <c r="M60" s="26">
        <v>23.299740840354552</v>
      </c>
      <c r="N60" s="26">
        <v>31.734680282524913</v>
      </c>
      <c r="O60" s="26">
        <v>-9.1038861071588784</v>
      </c>
      <c r="P60" s="26">
        <v>12.546647234235486</v>
      </c>
      <c r="Q60" s="26">
        <v>23.518184989752591</v>
      </c>
      <c r="R60" s="26">
        <v>23.610347684327508</v>
      </c>
      <c r="S60" s="26">
        <v>33.288503368546486</v>
      </c>
      <c r="T60" s="26">
        <v>43.378180156395416</v>
      </c>
      <c r="U60" s="26">
        <v>50.659832335893057</v>
      </c>
      <c r="V60" s="26">
        <v>36.378180156395416</v>
      </c>
      <c r="W60" s="26">
        <v>43.659832335893057</v>
      </c>
      <c r="X60" s="26">
        <v>34.368180156395411</v>
      </c>
      <c r="Y60" s="26">
        <v>45.074900598342552</v>
      </c>
      <c r="Z60" s="26">
        <v>31.323483329433287</v>
      </c>
      <c r="AA60" s="26">
        <v>42.378180156395416</v>
      </c>
      <c r="AB60" s="26">
        <v>49.659832335893057</v>
      </c>
      <c r="AC60" s="26">
        <v>65.074900598342552</v>
      </c>
      <c r="AD60" s="26">
        <v>42.323483329433287</v>
      </c>
      <c r="AE60" s="26">
        <v>32.378180156395416</v>
      </c>
      <c r="AF60" s="26">
        <v>39.659832335893057</v>
      </c>
      <c r="AG60" s="27">
        <v>38.378180156395416</v>
      </c>
      <c r="AH60" s="27">
        <v>45.659832335893057</v>
      </c>
      <c r="AI60" s="27">
        <v>30.183801373886837</v>
      </c>
      <c r="AJ60" s="27">
        <v>22.726078708685932</v>
      </c>
      <c r="AK60" s="27">
        <v>30.007730888183573</v>
      </c>
    </row>
    <row r="61" spans="2:37" x14ac:dyDescent="0.25">
      <c r="B61" s="28">
        <v>47392</v>
      </c>
      <c r="C61" s="26">
        <v>35.793675382347914</v>
      </c>
      <c r="D61" s="26">
        <v>40.383487229327557</v>
      </c>
      <c r="E61" s="26">
        <v>33.426127305026995</v>
      </c>
      <c r="F61" s="26">
        <v>42.148170172303509</v>
      </c>
      <c r="G61" s="26">
        <v>24.328205996188103</v>
      </c>
      <c r="H61" s="26">
        <v>34.130070362283405</v>
      </c>
      <c r="I61" s="26">
        <v>29.103252141725719</v>
      </c>
      <c r="J61" s="26">
        <v>31.433348982597067</v>
      </c>
      <c r="K61" s="26">
        <v>40.678313233701793</v>
      </c>
      <c r="L61" s="26">
        <v>56.359787719373209</v>
      </c>
      <c r="M61" s="26">
        <v>31.912444217204666</v>
      </c>
      <c r="N61" s="26">
        <v>40.641426262618026</v>
      </c>
      <c r="O61" s="26">
        <v>-6.3421126262624625</v>
      </c>
      <c r="P61" s="26">
        <v>18.856979677332845</v>
      </c>
      <c r="Q61" s="26">
        <v>32.340754334480806</v>
      </c>
      <c r="R61" s="26">
        <v>26.703871668870079</v>
      </c>
      <c r="S61" s="26">
        <v>46.419812250675122</v>
      </c>
      <c r="T61" s="26">
        <v>52.183733902783793</v>
      </c>
      <c r="U61" s="26">
        <v>56.773545749763436</v>
      </c>
      <c r="V61" s="26">
        <v>45.183733902783793</v>
      </c>
      <c r="W61" s="26">
        <v>49.773545749763436</v>
      </c>
      <c r="X61" s="26">
        <v>43.173733902783788</v>
      </c>
      <c r="Y61" s="26">
        <v>53.891468570941889</v>
      </c>
      <c r="Z61" s="26">
        <v>36.81897265149032</v>
      </c>
      <c r="AA61" s="26">
        <v>51.183733902783793</v>
      </c>
      <c r="AB61" s="26">
        <v>55.773545749763436</v>
      </c>
      <c r="AC61" s="26">
        <v>73.891468570941896</v>
      </c>
      <c r="AD61" s="26">
        <v>47.81897265149032</v>
      </c>
      <c r="AE61" s="26">
        <v>41.183733902783793</v>
      </c>
      <c r="AF61" s="26">
        <v>45.773545749763436</v>
      </c>
      <c r="AG61" s="27">
        <v>47.183733902783793</v>
      </c>
      <c r="AH61" s="27">
        <v>51.773545749763436</v>
      </c>
      <c r="AI61" s="27">
        <v>36.678313233701793</v>
      </c>
      <c r="AJ61" s="27">
        <v>30.395517473567622</v>
      </c>
      <c r="AK61" s="27">
        <v>34.985329320547265</v>
      </c>
    </row>
    <row r="62" spans="2:37" x14ac:dyDescent="0.25">
      <c r="B62" s="28">
        <v>47423</v>
      </c>
      <c r="C62" s="26">
        <v>42.168093447030216</v>
      </c>
      <c r="D62" s="26">
        <v>47.37683834267925</v>
      </c>
      <c r="E62" s="26">
        <v>39.486388343481963</v>
      </c>
      <c r="F62" s="26">
        <v>48.299547447831614</v>
      </c>
      <c r="G62" s="26">
        <v>31.878293981304324</v>
      </c>
      <c r="H62" s="26">
        <v>42.217843209423179</v>
      </c>
      <c r="I62" s="26">
        <v>34.743496463482593</v>
      </c>
      <c r="J62" s="26">
        <v>38.16197217836433</v>
      </c>
      <c r="K62" s="26">
        <v>46.647129086810651</v>
      </c>
      <c r="L62" s="26">
        <v>58.463597883526148</v>
      </c>
      <c r="M62" s="26">
        <v>35.92052577891728</v>
      </c>
      <c r="N62" s="26">
        <v>46.581803053394992</v>
      </c>
      <c r="O62" s="26">
        <v>-3.1471217170813546</v>
      </c>
      <c r="P62" s="26">
        <v>26.711140546468556</v>
      </c>
      <c r="Q62" s="26">
        <v>38.383957028361181</v>
      </c>
      <c r="R62" s="26">
        <v>27.047529573776664</v>
      </c>
      <c r="S62" s="26">
        <v>49.641262398636236</v>
      </c>
      <c r="T62" s="26">
        <v>58.229475242699152</v>
      </c>
      <c r="U62" s="26">
        <v>63.438220138348186</v>
      </c>
      <c r="V62" s="26">
        <v>51.229475242699152</v>
      </c>
      <c r="W62" s="26">
        <v>56.438220138348186</v>
      </c>
      <c r="X62" s="26">
        <v>49.219475242699147</v>
      </c>
      <c r="Y62" s="26">
        <v>59.933843023021112</v>
      </c>
      <c r="Z62" s="26">
        <v>43.16240784583799</v>
      </c>
      <c r="AA62" s="26">
        <v>57.229475242699152</v>
      </c>
      <c r="AB62" s="26">
        <v>62.438220138348186</v>
      </c>
      <c r="AC62" s="26">
        <v>79.933843023021112</v>
      </c>
      <c r="AD62" s="26">
        <v>54.16240784583799</v>
      </c>
      <c r="AE62" s="26">
        <v>47.229475242699152</v>
      </c>
      <c r="AF62" s="26">
        <v>52.438220138348186</v>
      </c>
      <c r="AG62" s="27">
        <v>53.229475242699152</v>
      </c>
      <c r="AH62" s="27">
        <v>58.438220138348186</v>
      </c>
      <c r="AI62" s="27">
        <v>42.647129086810651</v>
      </c>
      <c r="AJ62" s="27">
        <v>36.039128683160634</v>
      </c>
      <c r="AK62" s="27">
        <v>41.247873578809667</v>
      </c>
    </row>
    <row r="63" spans="2:37" x14ac:dyDescent="0.25">
      <c r="B63" s="28">
        <v>47453</v>
      </c>
      <c r="C63" s="26">
        <v>40.71819745238885</v>
      </c>
      <c r="D63" s="26">
        <v>47.818428432421896</v>
      </c>
      <c r="E63" s="26">
        <v>39.31217901988532</v>
      </c>
      <c r="F63" s="26">
        <v>47.26434162043715</v>
      </c>
      <c r="G63" s="26">
        <v>31.161045163554576</v>
      </c>
      <c r="H63" s="26">
        <v>38.667647210038652</v>
      </c>
      <c r="I63" s="26">
        <v>34.350154752008905</v>
      </c>
      <c r="J63" s="26">
        <v>37.06657333819399</v>
      </c>
      <c r="K63" s="26">
        <v>44.474554688590551</v>
      </c>
      <c r="L63" s="26">
        <v>57.912127566770074</v>
      </c>
      <c r="M63" s="26">
        <v>36.8986093108755</v>
      </c>
      <c r="N63" s="26">
        <v>46.127776284469746</v>
      </c>
      <c r="O63" s="26">
        <v>-3.9515358269453316</v>
      </c>
      <c r="P63" s="26">
        <v>23.817320722572546</v>
      </c>
      <c r="Q63" s="26">
        <v>38.204138675575237</v>
      </c>
      <c r="R63" s="26">
        <v>25.541347587254833</v>
      </c>
      <c r="S63" s="26">
        <v>48.337999019545052</v>
      </c>
      <c r="T63" s="26">
        <v>56.77745808048649</v>
      </c>
      <c r="U63" s="26">
        <v>63.877689060519536</v>
      </c>
      <c r="V63" s="26">
        <v>49.77745808048649</v>
      </c>
      <c r="W63" s="26">
        <v>56.877689060519536</v>
      </c>
      <c r="X63" s="26">
        <v>47.767458080486485</v>
      </c>
      <c r="Y63" s="26">
        <v>59.356389259975806</v>
      </c>
      <c r="Z63" s="26">
        <v>41.898389228419767</v>
      </c>
      <c r="AA63" s="26">
        <v>55.77745808048649</v>
      </c>
      <c r="AB63" s="26">
        <v>62.877689060519536</v>
      </c>
      <c r="AC63" s="26">
        <v>79.356389259975799</v>
      </c>
      <c r="AD63" s="26">
        <v>52.898389228419767</v>
      </c>
      <c r="AE63" s="26">
        <v>45.77745808048649</v>
      </c>
      <c r="AF63" s="26">
        <v>52.877689060519536</v>
      </c>
      <c r="AG63" s="27">
        <v>51.77745808048649</v>
      </c>
      <c r="AH63" s="27">
        <v>58.877689060519536</v>
      </c>
      <c r="AI63" s="27">
        <v>40.474554688590551</v>
      </c>
      <c r="AJ63" s="27">
        <v>34.771223572519588</v>
      </c>
      <c r="AK63" s="27">
        <v>41.871454552552635</v>
      </c>
    </row>
    <row r="64" spans="2:37" x14ac:dyDescent="0.25">
      <c r="B64" s="28">
        <v>47484</v>
      </c>
      <c r="C64" s="26">
        <v>39.333268983222204</v>
      </c>
      <c r="D64" s="26">
        <v>51.079405828447612</v>
      </c>
      <c r="E64" s="26">
        <v>37.174837736065648</v>
      </c>
      <c r="F64" s="26">
        <v>45.086476342571139</v>
      </c>
      <c r="G64" s="26">
        <v>31.871061843624297</v>
      </c>
      <c r="H64" s="26">
        <v>40.657753385010302</v>
      </c>
      <c r="I64" s="26">
        <v>33.341957472180134</v>
      </c>
      <c r="J64" s="26">
        <v>42.337050341946245</v>
      </c>
      <c r="K64" s="26">
        <v>41.476657058076071</v>
      </c>
      <c r="L64" s="26">
        <v>58.807518867614178</v>
      </c>
      <c r="M64" s="26">
        <v>36.771164103496154</v>
      </c>
      <c r="N64" s="26">
        <v>43.832508168675382</v>
      </c>
      <c r="O64" s="26">
        <v>-2.1293197719132451</v>
      </c>
      <c r="P64" s="26">
        <v>24.248155262271958</v>
      </c>
      <c r="Q64" s="26">
        <v>36.08473501574489</v>
      </c>
      <c r="R64" s="26">
        <v>23.426363801129355</v>
      </c>
      <c r="S64" s="26">
        <v>46.130385359299424</v>
      </c>
      <c r="T64" s="26">
        <v>56.439520802279802</v>
      </c>
      <c r="U64" s="26">
        <v>68.185657647505209</v>
      </c>
      <c r="V64" s="26">
        <v>49.439520802279802</v>
      </c>
      <c r="W64" s="26">
        <v>61.185657647505209</v>
      </c>
      <c r="X64" s="26">
        <v>47.429520802279796</v>
      </c>
      <c r="Y64" s="26">
        <v>58.03486758334445</v>
      </c>
      <c r="Z64" s="26">
        <v>46.388130921625716</v>
      </c>
      <c r="AA64" s="26">
        <v>55.439520802279802</v>
      </c>
      <c r="AB64" s="26">
        <v>67.185657647505209</v>
      </c>
      <c r="AC64" s="26">
        <v>78.03486758334445</v>
      </c>
      <c r="AD64" s="26">
        <v>57.388130921625716</v>
      </c>
      <c r="AE64" s="26">
        <v>45.439520802279802</v>
      </c>
      <c r="AF64" s="26">
        <v>57.185657647505209</v>
      </c>
      <c r="AG64" s="27">
        <v>51.439520802279802</v>
      </c>
      <c r="AH64" s="27">
        <v>63.185657647505209</v>
      </c>
      <c r="AI64" s="27">
        <v>37.476657058076071</v>
      </c>
      <c r="AJ64" s="27">
        <v>34.746610691115485</v>
      </c>
      <c r="AK64" s="27">
        <v>46.492747536340893</v>
      </c>
    </row>
    <row r="65" spans="2:37" x14ac:dyDescent="0.25">
      <c r="B65" s="28">
        <v>47515</v>
      </c>
      <c r="C65" s="26">
        <v>32.874066654101171</v>
      </c>
      <c r="D65" s="26">
        <v>44.10229270894267</v>
      </c>
      <c r="E65" s="26">
        <v>31.427187404975577</v>
      </c>
      <c r="F65" s="26">
        <v>38.345362333306674</v>
      </c>
      <c r="G65" s="26">
        <v>26.194496568447221</v>
      </c>
      <c r="H65" s="26">
        <v>36.644447032534401</v>
      </c>
      <c r="I65" s="26">
        <v>28.20800327262257</v>
      </c>
      <c r="J65" s="26">
        <v>37.435800383128132</v>
      </c>
      <c r="K65" s="26">
        <v>35.708677485099884</v>
      </c>
      <c r="L65" s="26">
        <v>52.795484235816602</v>
      </c>
      <c r="M65" s="26">
        <v>31.036093089829386</v>
      </c>
      <c r="N65" s="26">
        <v>38.054342979199426</v>
      </c>
      <c r="O65" s="26">
        <v>-5.090593324933181</v>
      </c>
      <c r="P65" s="26">
        <v>20.502229604016186</v>
      </c>
      <c r="Q65" s="26">
        <v>30.304482704328287</v>
      </c>
      <c r="R65" s="26">
        <v>22.109970090079464</v>
      </c>
      <c r="S65" s="26">
        <v>44.373853228601313</v>
      </c>
      <c r="T65" s="26">
        <v>50.424836084742523</v>
      </c>
      <c r="U65" s="26">
        <v>61.653062139584023</v>
      </c>
      <c r="V65" s="26">
        <v>43.424836084742523</v>
      </c>
      <c r="W65" s="26">
        <v>54.653062139584023</v>
      </c>
      <c r="X65" s="26">
        <v>41.414836084742518</v>
      </c>
      <c r="Y65" s="26">
        <v>52.251143603979855</v>
      </c>
      <c r="Z65" s="26">
        <v>41.354366086532011</v>
      </c>
      <c r="AA65" s="26">
        <v>49.424836084742523</v>
      </c>
      <c r="AB65" s="26">
        <v>60.653062139584023</v>
      </c>
      <c r="AC65" s="26">
        <v>72.251143603979855</v>
      </c>
      <c r="AD65" s="26">
        <v>52.354366086532011</v>
      </c>
      <c r="AE65" s="26">
        <v>39.424836084742523</v>
      </c>
      <c r="AF65" s="26">
        <v>50.653062139584023</v>
      </c>
      <c r="AG65" s="27">
        <v>45.424836084742523</v>
      </c>
      <c r="AH65" s="27">
        <v>56.653062139584023</v>
      </c>
      <c r="AI65" s="27">
        <v>31.708677485099884</v>
      </c>
      <c r="AJ65" s="27">
        <v>29.381695753385237</v>
      </c>
      <c r="AK65" s="27">
        <v>40.609921808226737</v>
      </c>
    </row>
    <row r="66" spans="2:37" x14ac:dyDescent="0.25">
      <c r="B66" s="28">
        <v>47543</v>
      </c>
      <c r="C66" s="26">
        <v>26.84306170216535</v>
      </c>
      <c r="D66" s="26">
        <v>37.643329620524092</v>
      </c>
      <c r="E66" s="26">
        <v>24.218926630948864</v>
      </c>
      <c r="F66" s="26">
        <v>30.110008085014364</v>
      </c>
      <c r="G66" s="26">
        <v>19.225553775176458</v>
      </c>
      <c r="H66" s="26">
        <v>29.202296070249595</v>
      </c>
      <c r="I66" s="26">
        <v>21.171487586974322</v>
      </c>
      <c r="J66" s="26">
        <v>29.949829788140292</v>
      </c>
      <c r="K66" s="26">
        <v>28.491996633422204</v>
      </c>
      <c r="L66" s="26">
        <v>41.60248591443019</v>
      </c>
      <c r="M66" s="26">
        <v>23.790417020454832</v>
      </c>
      <c r="N66" s="26">
        <v>29.778500002832153</v>
      </c>
      <c r="O66" s="26">
        <v>-8.6036754371035826</v>
      </c>
      <c r="P66" s="26">
        <v>13.326430970479642</v>
      </c>
      <c r="Q66" s="26">
        <v>23.097296038046132</v>
      </c>
      <c r="R66" s="26">
        <v>20.33283380640551</v>
      </c>
      <c r="S66" s="26">
        <v>39.655349280047808</v>
      </c>
      <c r="T66" s="26">
        <v>44.335045196126742</v>
      </c>
      <c r="U66" s="26">
        <v>55.135313114485484</v>
      </c>
      <c r="V66" s="26">
        <v>37.335045196126742</v>
      </c>
      <c r="W66" s="26">
        <v>48.135313114485484</v>
      </c>
      <c r="X66" s="26">
        <v>35.325045196126737</v>
      </c>
      <c r="Y66" s="26">
        <v>45.050132017542381</v>
      </c>
      <c r="Z66" s="26">
        <v>34.532611483445223</v>
      </c>
      <c r="AA66" s="26">
        <v>43.335045196126742</v>
      </c>
      <c r="AB66" s="26">
        <v>54.135313114485484</v>
      </c>
      <c r="AC66" s="26">
        <v>65.050132017542381</v>
      </c>
      <c r="AD66" s="26">
        <v>45.532611483445223</v>
      </c>
      <c r="AE66" s="26">
        <v>33.335045196126742</v>
      </c>
      <c r="AF66" s="26">
        <v>44.135313114485484</v>
      </c>
      <c r="AG66" s="27">
        <v>39.335045196126742</v>
      </c>
      <c r="AH66" s="27">
        <v>50.135313114485484</v>
      </c>
      <c r="AI66" s="27">
        <v>24.491996633422204</v>
      </c>
      <c r="AJ66" s="27">
        <v>23.456400765558683</v>
      </c>
      <c r="AK66" s="27">
        <v>34.256668683917425</v>
      </c>
    </row>
    <row r="67" spans="2:37" x14ac:dyDescent="0.25">
      <c r="B67" s="28">
        <v>47574</v>
      </c>
      <c r="C67" s="26">
        <v>19.693151758698839</v>
      </c>
      <c r="D67" s="26">
        <v>29.995508610956016</v>
      </c>
      <c r="E67" s="26">
        <v>16.468530057311668</v>
      </c>
      <c r="F67" s="26">
        <v>25.318851539776944</v>
      </c>
      <c r="G67" s="26">
        <v>11.444382552842889</v>
      </c>
      <c r="H67" s="26">
        <v>22.619117921302035</v>
      </c>
      <c r="I67" s="26">
        <v>13.289892269829302</v>
      </c>
      <c r="J67" s="26">
        <v>21.816748461623</v>
      </c>
      <c r="K67" s="26">
        <v>21.960677908117219</v>
      </c>
      <c r="L67" s="26">
        <v>37.427383524821551</v>
      </c>
      <c r="M67" s="26">
        <v>16.026165657843151</v>
      </c>
      <c r="N67" s="26">
        <v>19.931659647086391</v>
      </c>
      <c r="O67" s="26">
        <v>-11.600584105709402</v>
      </c>
      <c r="P67" s="26">
        <v>5.3699911385026979</v>
      </c>
      <c r="Q67" s="26">
        <v>15.310543358960814</v>
      </c>
      <c r="R67" s="26">
        <v>18.158202087206313</v>
      </c>
      <c r="S67" s="26">
        <v>28.86938764365464</v>
      </c>
      <c r="T67" s="26">
        <v>37.549592629521399</v>
      </c>
      <c r="U67" s="26">
        <v>47.851949481778576</v>
      </c>
      <c r="V67" s="26">
        <v>30.549592629521399</v>
      </c>
      <c r="W67" s="26">
        <v>40.851949481778576</v>
      </c>
      <c r="X67" s="26">
        <v>28.539592629521394</v>
      </c>
      <c r="Y67" s="26">
        <v>37.907555176015507</v>
      </c>
      <c r="Z67" s="26">
        <v>28.146814636516424</v>
      </c>
      <c r="AA67" s="26">
        <v>36.549592629521399</v>
      </c>
      <c r="AB67" s="26">
        <v>46.851949481778576</v>
      </c>
      <c r="AC67" s="26">
        <v>57.907555176015507</v>
      </c>
      <c r="AD67" s="26">
        <v>39.146814636516424</v>
      </c>
      <c r="AE67" s="26">
        <v>26.549592629521399</v>
      </c>
      <c r="AF67" s="26">
        <v>36.851949481778576</v>
      </c>
      <c r="AG67" s="27">
        <v>32.549592629521399</v>
      </c>
      <c r="AH67" s="27">
        <v>42.851949481778576</v>
      </c>
      <c r="AI67" s="27">
        <v>17.960677908117219</v>
      </c>
      <c r="AJ67" s="27">
        <v>15.931929723335195</v>
      </c>
      <c r="AK67" s="27">
        <v>26.234286575592371</v>
      </c>
    </row>
    <row r="68" spans="2:37" x14ac:dyDescent="0.25">
      <c r="B68" s="28">
        <v>47604</v>
      </c>
      <c r="C68" s="26">
        <v>13.282961846965954</v>
      </c>
      <c r="D68" s="26">
        <v>24.98271472602665</v>
      </c>
      <c r="E68" s="26">
        <v>9.3056484750813269</v>
      </c>
      <c r="F68" s="26">
        <v>17.362870801284188</v>
      </c>
      <c r="G68" s="26">
        <v>5.4847977670597601</v>
      </c>
      <c r="H68" s="26">
        <v>16.655238243856942</v>
      </c>
      <c r="I68" s="26">
        <v>6.6848555895136741</v>
      </c>
      <c r="J68" s="26">
        <v>14.730491980923475</v>
      </c>
      <c r="K68" s="26">
        <v>14.159155642967733</v>
      </c>
      <c r="L68" s="26">
        <v>29.404213297264199</v>
      </c>
      <c r="M68" s="26">
        <v>8.846959055115434</v>
      </c>
      <c r="N68" s="26">
        <v>13.310378979158315</v>
      </c>
      <c r="O68" s="26">
        <v>-15.03348484300291</v>
      </c>
      <c r="P68" s="26">
        <v>-2.0405997282071482</v>
      </c>
      <c r="Q68" s="26">
        <v>8.1156151996863173</v>
      </c>
      <c r="R68" s="26">
        <v>18.522355293784457</v>
      </c>
      <c r="S68" s="26">
        <v>26.620967946641656</v>
      </c>
      <c r="T68" s="26">
        <v>28.749402623766535</v>
      </c>
      <c r="U68" s="26">
        <v>40.449155502827232</v>
      </c>
      <c r="V68" s="26">
        <v>21.749402623766535</v>
      </c>
      <c r="W68" s="26">
        <v>33.449155502827232</v>
      </c>
      <c r="X68" s="26">
        <v>19.739402623766537</v>
      </c>
      <c r="Y68" s="26">
        <v>30.738378900565543</v>
      </c>
      <c r="Z68" s="26">
        <v>21.345068005155539</v>
      </c>
      <c r="AA68" s="26">
        <v>27.749402623766535</v>
      </c>
      <c r="AB68" s="26">
        <v>39.449155502827232</v>
      </c>
      <c r="AC68" s="26">
        <v>50.738378900565543</v>
      </c>
      <c r="AD68" s="26">
        <v>32.345068005155547</v>
      </c>
      <c r="AE68" s="26">
        <v>17.749402623766535</v>
      </c>
      <c r="AF68" s="26">
        <v>29.449155502827232</v>
      </c>
      <c r="AG68" s="27">
        <v>23.749402623766535</v>
      </c>
      <c r="AH68" s="27">
        <v>35.449155502827232</v>
      </c>
      <c r="AI68" s="27">
        <v>10.159155642967733</v>
      </c>
      <c r="AJ68" s="27">
        <v>7.6958793127146663</v>
      </c>
      <c r="AK68" s="27">
        <v>19.395632191775363</v>
      </c>
    </row>
    <row r="69" spans="2:37" x14ac:dyDescent="0.25">
      <c r="B69" s="28">
        <v>47635</v>
      </c>
      <c r="C69" s="26">
        <v>12.963050953398962</v>
      </c>
      <c r="D69" s="26">
        <v>24.631748767645327</v>
      </c>
      <c r="E69" s="26">
        <v>8.1043748890151619</v>
      </c>
      <c r="F69" s="26">
        <v>16.417499773356496</v>
      </c>
      <c r="G69" s="26">
        <v>3.7222578216175677</v>
      </c>
      <c r="H69" s="26">
        <v>15.347178985201225</v>
      </c>
      <c r="I69" s="26">
        <v>4.7931423250737097</v>
      </c>
      <c r="J69" s="26">
        <v>13.671682035443816</v>
      </c>
      <c r="K69" s="26">
        <v>15.109563358860626</v>
      </c>
      <c r="L69" s="26">
        <v>28.359051897377043</v>
      </c>
      <c r="M69" s="26">
        <v>7.4365907416656043</v>
      </c>
      <c r="N69" s="26">
        <v>16.350930407006096</v>
      </c>
      <c r="O69" s="26">
        <v>-15.11514689383651</v>
      </c>
      <c r="P69" s="26">
        <v>-3.1004753771587374</v>
      </c>
      <c r="Q69" s="26">
        <v>6.2341140795778642</v>
      </c>
      <c r="R69" s="26">
        <v>19.831151043135762</v>
      </c>
      <c r="S69" s="26">
        <v>27.782835712982617</v>
      </c>
      <c r="T69" s="26">
        <v>27.845063734333742</v>
      </c>
      <c r="U69" s="26">
        <v>39.513761548580106</v>
      </c>
      <c r="V69" s="26">
        <v>20.845063734333742</v>
      </c>
      <c r="W69" s="26">
        <v>32.513761548580106</v>
      </c>
      <c r="X69" s="26">
        <v>18.835063734333744</v>
      </c>
      <c r="Y69" s="26">
        <v>28.855440054124827</v>
      </c>
      <c r="Z69" s="26">
        <v>20.48841962773804</v>
      </c>
      <c r="AA69" s="26">
        <v>26.845063734333742</v>
      </c>
      <c r="AB69" s="26">
        <v>38.513761548580106</v>
      </c>
      <c r="AC69" s="26">
        <v>48.855440054124827</v>
      </c>
      <c r="AD69" s="26">
        <v>31.48841962773804</v>
      </c>
      <c r="AE69" s="26">
        <v>16.845063734333742</v>
      </c>
      <c r="AF69" s="26">
        <v>28.513761548580106</v>
      </c>
      <c r="AG69" s="27">
        <v>22.845063734333742</v>
      </c>
      <c r="AH69" s="27">
        <v>34.513761548580106</v>
      </c>
      <c r="AI69" s="27">
        <v>11.109563358860626</v>
      </c>
      <c r="AJ69" s="27">
        <v>6.7827660052826246</v>
      </c>
      <c r="AK69" s="27">
        <v>18.451463819528989</v>
      </c>
    </row>
    <row r="70" spans="2:37" x14ac:dyDescent="0.25">
      <c r="B70" s="28">
        <v>47665</v>
      </c>
      <c r="C70" s="26">
        <v>15.155502258292358</v>
      </c>
      <c r="D70" s="26">
        <v>26.147165480165128</v>
      </c>
      <c r="E70" s="26">
        <v>9.7100246317248136</v>
      </c>
      <c r="F70" s="26">
        <v>18.4552220020147</v>
      </c>
      <c r="G70" s="26">
        <v>5.6706325829483148</v>
      </c>
      <c r="H70" s="26">
        <v>15.701767153633106</v>
      </c>
      <c r="I70" s="26">
        <v>7.3386388233806841</v>
      </c>
      <c r="J70" s="26">
        <v>14.669615455008334</v>
      </c>
      <c r="K70" s="26">
        <v>16.017218041788155</v>
      </c>
      <c r="L70" s="26">
        <v>28.536778581288139</v>
      </c>
      <c r="M70" s="26">
        <v>10.483760947738531</v>
      </c>
      <c r="N70" s="26">
        <v>18.012628876757056</v>
      </c>
      <c r="O70" s="26">
        <v>-13.860990972408143</v>
      </c>
      <c r="P70" s="26">
        <v>-1.915012646514441</v>
      </c>
      <c r="Q70" s="26">
        <v>8.7796979993242701</v>
      </c>
      <c r="R70" s="26">
        <v>21.523680256831533</v>
      </c>
      <c r="S70" s="26">
        <v>29.674729735968576</v>
      </c>
      <c r="T70" s="26">
        <v>28.705651018410045</v>
      </c>
      <c r="U70" s="26">
        <v>39.697314240282815</v>
      </c>
      <c r="V70" s="26">
        <v>21.705651018410045</v>
      </c>
      <c r="W70" s="26">
        <v>32.697314240282815</v>
      </c>
      <c r="X70" s="26">
        <v>19.695651018410047</v>
      </c>
      <c r="Y70" s="26">
        <v>30.536934252762059</v>
      </c>
      <c r="Z70" s="26">
        <v>20.673577763717702</v>
      </c>
      <c r="AA70" s="26">
        <v>27.705651018410045</v>
      </c>
      <c r="AB70" s="26">
        <v>38.697314240282815</v>
      </c>
      <c r="AC70" s="26">
        <v>50.536934252762059</v>
      </c>
      <c r="AD70" s="26">
        <v>31.673577763717709</v>
      </c>
      <c r="AE70" s="26">
        <v>17.705651018410045</v>
      </c>
      <c r="AF70" s="26">
        <v>28.697314240282815</v>
      </c>
      <c r="AG70" s="27">
        <v>23.705651018410045</v>
      </c>
      <c r="AH70" s="27">
        <v>34.697314240282815</v>
      </c>
      <c r="AI70" s="27">
        <v>12.017218041788155</v>
      </c>
      <c r="AJ70" s="27">
        <v>8.5073555890286627</v>
      </c>
      <c r="AK70" s="27">
        <v>19.499018810901433</v>
      </c>
    </row>
    <row r="71" spans="2:37" x14ac:dyDescent="0.25">
      <c r="B71" s="28">
        <v>47696</v>
      </c>
      <c r="C71" s="26">
        <v>22.330036205412597</v>
      </c>
      <c r="D71" s="26">
        <v>28.356220266517738</v>
      </c>
      <c r="E71" s="26">
        <v>16.754754024036146</v>
      </c>
      <c r="F71" s="26">
        <v>26.173232355675005</v>
      </c>
      <c r="G71" s="26">
        <v>12.318445011290471</v>
      </c>
      <c r="H71" s="26">
        <v>22.293908706282465</v>
      </c>
      <c r="I71" s="26">
        <v>11.829620356659468</v>
      </c>
      <c r="J71" s="26">
        <v>17.627528288484086</v>
      </c>
      <c r="K71" s="26">
        <v>25.423685808504423</v>
      </c>
      <c r="L71" s="26">
        <v>35.309496788041692</v>
      </c>
      <c r="M71" s="26">
        <v>15.159711280918344</v>
      </c>
      <c r="N71" s="26">
        <v>21.399455594996461</v>
      </c>
      <c r="O71" s="26">
        <v>-12.564530993598524</v>
      </c>
      <c r="P71" s="26">
        <v>5.297551504832434</v>
      </c>
      <c r="Q71" s="26">
        <v>13.223002194151761</v>
      </c>
      <c r="R71" s="26">
        <v>22.649616291346668</v>
      </c>
      <c r="S71" s="26">
        <v>31.085019364211497</v>
      </c>
      <c r="T71" s="26">
        <v>35.555348548752598</v>
      </c>
      <c r="U71" s="26">
        <v>41.581532609857739</v>
      </c>
      <c r="V71" s="26">
        <v>28.555348548752598</v>
      </c>
      <c r="W71" s="26">
        <v>34.581532609857739</v>
      </c>
      <c r="X71" s="26">
        <v>26.5453485487526</v>
      </c>
      <c r="Y71" s="26">
        <v>34.9805304780323</v>
      </c>
      <c r="Z71" s="26">
        <v>23.261350185941929</v>
      </c>
      <c r="AA71" s="26">
        <v>34.555348548752598</v>
      </c>
      <c r="AB71" s="26">
        <v>40.581532609857739</v>
      </c>
      <c r="AC71" s="26">
        <v>54.9805304780323</v>
      </c>
      <c r="AD71" s="26">
        <v>34.261350185941929</v>
      </c>
      <c r="AE71" s="26">
        <v>24.555348548752598</v>
      </c>
      <c r="AF71" s="26">
        <v>30.581532609857739</v>
      </c>
      <c r="AG71" s="27">
        <v>30.555348548752598</v>
      </c>
      <c r="AH71" s="27">
        <v>36.581532609857739</v>
      </c>
      <c r="AI71" s="27">
        <v>21.423685808504423</v>
      </c>
      <c r="AJ71" s="27">
        <v>15.404438427379773</v>
      </c>
      <c r="AK71" s="27">
        <v>21.430622488484914</v>
      </c>
    </row>
    <row r="72" spans="2:37" x14ac:dyDescent="0.25">
      <c r="B72" s="28">
        <v>47727</v>
      </c>
      <c r="C72" s="26">
        <v>31.836678721512115</v>
      </c>
      <c r="D72" s="26">
        <v>38.843475632930577</v>
      </c>
      <c r="E72" s="26">
        <v>25.869724034296127</v>
      </c>
      <c r="F72" s="26">
        <v>36.099857904846488</v>
      </c>
      <c r="G72" s="26">
        <v>23.425701652588849</v>
      </c>
      <c r="H72" s="26">
        <v>33.607145681431355</v>
      </c>
      <c r="I72" s="26">
        <v>20.171716327929346</v>
      </c>
      <c r="J72" s="26">
        <v>27.320310540402374</v>
      </c>
      <c r="K72" s="26">
        <v>35.533629802448907</v>
      </c>
      <c r="L72" s="26">
        <v>50.525680180173076</v>
      </c>
      <c r="M72" s="26">
        <v>24.271615388904422</v>
      </c>
      <c r="N72" s="26">
        <v>32.608410012731269</v>
      </c>
      <c r="O72" s="26">
        <v>-8.3330320922083772</v>
      </c>
      <c r="P72" s="26">
        <v>14.7133165937638</v>
      </c>
      <c r="Q72" s="26">
        <v>21.432433211982229</v>
      </c>
      <c r="R72" s="26">
        <v>23.945985815172463</v>
      </c>
      <c r="S72" s="26">
        <v>33.531675056764868</v>
      </c>
      <c r="T72" s="26">
        <v>45.132264237291359</v>
      </c>
      <c r="U72" s="26">
        <v>52.139061148709821</v>
      </c>
      <c r="V72" s="26">
        <v>38.132264237291359</v>
      </c>
      <c r="W72" s="26">
        <v>45.139061148709821</v>
      </c>
      <c r="X72" s="26">
        <v>36.122264237291354</v>
      </c>
      <c r="Y72" s="26">
        <v>43.78062296945695</v>
      </c>
      <c r="Z72" s="26">
        <v>32.346405278597253</v>
      </c>
      <c r="AA72" s="26">
        <v>44.132264237291359</v>
      </c>
      <c r="AB72" s="26">
        <v>51.139061148709821</v>
      </c>
      <c r="AC72" s="26">
        <v>63.78062296945695</v>
      </c>
      <c r="AD72" s="26">
        <v>43.346405278597253</v>
      </c>
      <c r="AE72" s="26">
        <v>34.132264237291359</v>
      </c>
      <c r="AF72" s="26">
        <v>41.139061148709821</v>
      </c>
      <c r="AG72" s="27">
        <v>40.132264237291359</v>
      </c>
      <c r="AH72" s="27">
        <v>47.139061148709821</v>
      </c>
      <c r="AI72" s="27">
        <v>31.533629802448907</v>
      </c>
      <c r="AJ72" s="27">
        <v>24.523357595763756</v>
      </c>
      <c r="AK72" s="27">
        <v>31.530154507182218</v>
      </c>
    </row>
    <row r="73" spans="2:37" x14ac:dyDescent="0.25">
      <c r="B73" s="28">
        <v>47757</v>
      </c>
      <c r="C73" s="26">
        <v>40.079030267254474</v>
      </c>
      <c r="D73" s="26">
        <v>44.392199001926592</v>
      </c>
      <c r="E73" s="26">
        <v>32.131457990397003</v>
      </c>
      <c r="F73" s="26">
        <v>40.02065220433375</v>
      </c>
      <c r="G73" s="26">
        <v>29.037495211093123</v>
      </c>
      <c r="H73" s="26">
        <v>38.06453880941752</v>
      </c>
      <c r="I73" s="26">
        <v>26.062590497140548</v>
      </c>
      <c r="J73" s="26">
        <v>30.957820107622084</v>
      </c>
      <c r="K73" s="26">
        <v>41.027080561671887</v>
      </c>
      <c r="L73" s="26">
        <v>58.937793196307688</v>
      </c>
      <c r="M73" s="26">
        <v>30.308722549028637</v>
      </c>
      <c r="N73" s="26">
        <v>38.932180847975282</v>
      </c>
      <c r="O73" s="26">
        <v>-8.1432191440256787</v>
      </c>
      <c r="P73" s="26">
        <v>18.612524126910536</v>
      </c>
      <c r="Q73" s="26">
        <v>27.238654072453137</v>
      </c>
      <c r="R73" s="26">
        <v>25.003436616416586</v>
      </c>
      <c r="S73" s="26">
        <v>38.025686835732891</v>
      </c>
      <c r="T73" s="26">
        <v>52.955395344689514</v>
      </c>
      <c r="U73" s="26">
        <v>57.268564079361632</v>
      </c>
      <c r="V73" s="26">
        <v>45.955395344689514</v>
      </c>
      <c r="W73" s="26">
        <v>50.268564079361632</v>
      </c>
      <c r="X73" s="26">
        <v>43.945395344689508</v>
      </c>
      <c r="Y73" s="26">
        <v>51.171447100083761</v>
      </c>
      <c r="Z73" s="26">
        <v>36.811256145173225</v>
      </c>
      <c r="AA73" s="26">
        <v>51.955395344689514</v>
      </c>
      <c r="AB73" s="26">
        <v>56.268564079361632</v>
      </c>
      <c r="AC73" s="26">
        <v>71.171447100083753</v>
      </c>
      <c r="AD73" s="26">
        <v>47.811256145173225</v>
      </c>
      <c r="AE73" s="26">
        <v>41.955395344689514</v>
      </c>
      <c r="AF73" s="26">
        <v>46.268564079361632</v>
      </c>
      <c r="AG73" s="27">
        <v>47.955395344689514</v>
      </c>
      <c r="AH73" s="27">
        <v>52.268564079361632</v>
      </c>
      <c r="AI73" s="27">
        <v>37.027080561671887</v>
      </c>
      <c r="AJ73" s="27">
        <v>30.846538741746301</v>
      </c>
      <c r="AK73" s="27">
        <v>35.159707476418419</v>
      </c>
    </row>
    <row r="74" spans="2:37" x14ac:dyDescent="0.25">
      <c r="B74" s="28">
        <v>47788</v>
      </c>
      <c r="C74" s="26">
        <v>46.777595770403373</v>
      </c>
      <c r="D74" s="26">
        <v>51.866209009092294</v>
      </c>
      <c r="E74" s="26">
        <v>38.591184082993301</v>
      </c>
      <c r="F74" s="26">
        <v>46.976166925236562</v>
      </c>
      <c r="G74" s="26">
        <v>35.620264955301643</v>
      </c>
      <c r="H74" s="26">
        <v>45.663100836040719</v>
      </c>
      <c r="I74" s="26">
        <v>34.178775760488449</v>
      </c>
      <c r="J74" s="26">
        <v>38.562415619791835</v>
      </c>
      <c r="K74" s="26">
        <v>47.720255173326684</v>
      </c>
      <c r="L74" s="26">
        <v>60.421383418733249</v>
      </c>
      <c r="M74" s="26">
        <v>34.797980058670483</v>
      </c>
      <c r="N74" s="26">
        <v>45.412944663626966</v>
      </c>
      <c r="O74" s="26">
        <v>-4.369819939821447</v>
      </c>
      <c r="P74" s="26">
        <v>26.216645788922129</v>
      </c>
      <c r="Q74" s="26">
        <v>35.898723069097606</v>
      </c>
      <c r="R74" s="26">
        <v>25.122074147589039</v>
      </c>
      <c r="S74" s="26">
        <v>39.732061667553829</v>
      </c>
      <c r="T74" s="26">
        <v>59.45841155415318</v>
      </c>
      <c r="U74" s="26">
        <v>64.547024792842109</v>
      </c>
      <c r="V74" s="26">
        <v>52.45841155415318</v>
      </c>
      <c r="W74" s="26">
        <v>57.547024792842102</v>
      </c>
      <c r="X74" s="26">
        <v>50.448411554153175</v>
      </c>
      <c r="Y74" s="26">
        <v>59.814007015708107</v>
      </c>
      <c r="Z74" s="26">
        <v>44.067210301367005</v>
      </c>
      <c r="AA74" s="26">
        <v>58.45841155415318</v>
      </c>
      <c r="AB74" s="26">
        <v>63.547024792842102</v>
      </c>
      <c r="AC74" s="26">
        <v>79.814007015708114</v>
      </c>
      <c r="AD74" s="26">
        <v>55.067210301367005</v>
      </c>
      <c r="AE74" s="26">
        <v>48.45841155415318</v>
      </c>
      <c r="AF74" s="26">
        <v>53.547024792842102</v>
      </c>
      <c r="AG74" s="27">
        <v>54.45841155415318</v>
      </c>
      <c r="AH74" s="27">
        <v>59.547024792842102</v>
      </c>
      <c r="AI74" s="27">
        <v>43.720255173326684</v>
      </c>
      <c r="AJ74" s="27">
        <v>36.823180298933522</v>
      </c>
      <c r="AK74" s="27">
        <v>41.911793537622444</v>
      </c>
    </row>
    <row r="75" spans="2:37" x14ac:dyDescent="0.25">
      <c r="B75" s="28">
        <v>47818</v>
      </c>
      <c r="C75" s="26">
        <v>45.009317535823214</v>
      </c>
      <c r="D75" s="26">
        <v>51.984013226844326</v>
      </c>
      <c r="E75" s="26">
        <v>38.398503814848624</v>
      </c>
      <c r="F75" s="26">
        <v>45.930550613576102</v>
      </c>
      <c r="G75" s="26">
        <v>35.222275796777666</v>
      </c>
      <c r="H75" s="26">
        <v>42.404068498530677</v>
      </c>
      <c r="I75" s="26">
        <v>37.832476485530947</v>
      </c>
      <c r="J75" s="26">
        <v>37.701476852739546</v>
      </c>
      <c r="K75" s="26">
        <v>45.74466600117988</v>
      </c>
      <c r="L75" s="26">
        <v>60.073850228554917</v>
      </c>
      <c r="M75" s="26">
        <v>35.75970142291618</v>
      </c>
      <c r="N75" s="26">
        <v>44.94656432469769</v>
      </c>
      <c r="O75" s="26">
        <v>-5.1894738106311493</v>
      </c>
      <c r="P75" s="26">
        <v>23.286146318903903</v>
      </c>
      <c r="Q75" s="26">
        <v>39.520459756173892</v>
      </c>
      <c r="R75" s="26">
        <v>24.035649701152614</v>
      </c>
      <c r="S75" s="26">
        <v>38.749607482645608</v>
      </c>
      <c r="T75" s="26">
        <v>58.206916834210489</v>
      </c>
      <c r="U75" s="26">
        <v>65.1816125252316</v>
      </c>
      <c r="V75" s="26">
        <v>51.206916834210489</v>
      </c>
      <c r="W75" s="26">
        <v>58.1816125252316</v>
      </c>
      <c r="X75" s="26">
        <v>49.196916834210484</v>
      </c>
      <c r="Y75" s="26">
        <v>63.24975345027255</v>
      </c>
      <c r="Z75" s="26">
        <v>43.00296703067842</v>
      </c>
      <c r="AA75" s="26">
        <v>57.206916834210489</v>
      </c>
      <c r="AB75" s="26">
        <v>64.1816125252316</v>
      </c>
      <c r="AC75" s="26">
        <v>83.24975345027255</v>
      </c>
      <c r="AD75" s="26">
        <v>54.00296703067842</v>
      </c>
      <c r="AE75" s="26">
        <v>47.206916834210489</v>
      </c>
      <c r="AF75" s="26">
        <v>54.1816125252316</v>
      </c>
      <c r="AG75" s="27">
        <v>53.206916834210489</v>
      </c>
      <c r="AH75" s="27">
        <v>60.1816125252316</v>
      </c>
      <c r="AI75" s="27">
        <v>41.74466600117988</v>
      </c>
      <c r="AJ75" s="27">
        <v>35.789639869468886</v>
      </c>
      <c r="AK75" s="27">
        <v>42.764335560489997</v>
      </c>
    </row>
    <row r="76" spans="2:37" x14ac:dyDescent="0.25">
      <c r="B76" s="28">
        <v>47849</v>
      </c>
      <c r="C76" s="26">
        <v>43.414904105018437</v>
      </c>
      <c r="D76" s="26">
        <v>55.021191507418081</v>
      </c>
      <c r="E76" s="26">
        <v>36.810281751066434</v>
      </c>
      <c r="F76" s="26">
        <v>44.304376551428682</v>
      </c>
      <c r="G76" s="26">
        <v>35.14092420188296</v>
      </c>
      <c r="H76" s="26">
        <v>43.608844333215863</v>
      </c>
      <c r="I76" s="26">
        <v>36.986161646657123</v>
      </c>
      <c r="J76" s="26">
        <v>42.780172410112215</v>
      </c>
      <c r="K76" s="26">
        <v>42.65022169395251</v>
      </c>
      <c r="L76" s="26">
        <v>60.862489141458219</v>
      </c>
      <c r="M76" s="26">
        <v>36.176220154222101</v>
      </c>
      <c r="N76" s="26">
        <v>43.200621494623071</v>
      </c>
      <c r="O76" s="26">
        <v>-2.83795665668287</v>
      </c>
      <c r="P76" s="26">
        <v>24.269728354612887</v>
      </c>
      <c r="Q76" s="26">
        <v>38.269815238093877</v>
      </c>
      <c r="R76" s="26">
        <v>23.958036982789537</v>
      </c>
      <c r="S76" s="26">
        <v>38.673276241343132</v>
      </c>
      <c r="T76" s="26">
        <v>57.760351978930295</v>
      </c>
      <c r="U76" s="26">
        <v>69.366639381329946</v>
      </c>
      <c r="V76" s="26">
        <v>50.760351978930295</v>
      </c>
      <c r="W76" s="26">
        <v>62.366639381329939</v>
      </c>
      <c r="X76" s="26">
        <v>48.75035197893029</v>
      </c>
      <c r="Y76" s="26">
        <v>62.142097521232195</v>
      </c>
      <c r="Z76" s="26">
        <v>47.355751753040927</v>
      </c>
      <c r="AA76" s="26">
        <v>56.760351978930295</v>
      </c>
      <c r="AB76" s="26">
        <v>68.366639381329946</v>
      </c>
      <c r="AC76" s="26">
        <v>82.142097521232188</v>
      </c>
      <c r="AD76" s="26">
        <v>58.355751753040927</v>
      </c>
      <c r="AE76" s="26">
        <v>46.760351978930295</v>
      </c>
      <c r="AF76" s="26">
        <v>58.366639381329939</v>
      </c>
      <c r="AG76" s="27">
        <v>52.760351978930295</v>
      </c>
      <c r="AH76" s="27">
        <v>64.366639381329946</v>
      </c>
      <c r="AI76" s="27">
        <v>38.65022169395251</v>
      </c>
      <c r="AJ76" s="27">
        <v>35.604416104355224</v>
      </c>
      <c r="AK76" s="27">
        <v>47.210703506754868</v>
      </c>
    </row>
    <row r="77" spans="2:37" x14ac:dyDescent="0.25">
      <c r="B77" s="28">
        <v>47880</v>
      </c>
      <c r="C77" s="26">
        <v>36.53351385470998</v>
      </c>
      <c r="D77" s="26">
        <v>47.630843915577813</v>
      </c>
      <c r="E77" s="26">
        <v>31.243649197496161</v>
      </c>
      <c r="F77" s="26">
        <v>37.765148144612077</v>
      </c>
      <c r="G77" s="26">
        <v>28.6632287610188</v>
      </c>
      <c r="H77" s="26">
        <v>38.83416006000472</v>
      </c>
      <c r="I77" s="26">
        <v>34.871210647933445</v>
      </c>
      <c r="J77" s="26">
        <v>38.055237635593365</v>
      </c>
      <c r="K77" s="26">
        <v>37.016588051014978</v>
      </c>
      <c r="L77" s="26">
        <v>54.943902365732114</v>
      </c>
      <c r="M77" s="26">
        <v>30.628610751242469</v>
      </c>
      <c r="N77" s="26">
        <v>37.611922858830177</v>
      </c>
      <c r="O77" s="26">
        <v>-5.6107786903477574</v>
      </c>
      <c r="P77" s="26">
        <v>20.671387673280456</v>
      </c>
      <c r="Q77" s="26">
        <v>35.541673053547292</v>
      </c>
      <c r="R77" s="26">
        <v>23.574250761812991</v>
      </c>
      <c r="S77" s="26">
        <v>38.405048212127426</v>
      </c>
      <c r="T77" s="26">
        <v>51.876435507158973</v>
      </c>
      <c r="U77" s="26">
        <v>62.973765568026806</v>
      </c>
      <c r="V77" s="26">
        <v>44.876435507158973</v>
      </c>
      <c r="W77" s="26">
        <v>55.973765568026806</v>
      </c>
      <c r="X77" s="26">
        <v>42.866435507158968</v>
      </c>
      <c r="Y77" s="26">
        <v>59.353023845266904</v>
      </c>
      <c r="Z77" s="26">
        <v>42.469755086615834</v>
      </c>
      <c r="AA77" s="26">
        <v>50.876435507158973</v>
      </c>
      <c r="AB77" s="26">
        <v>61.973765568026806</v>
      </c>
      <c r="AC77" s="26">
        <v>79.353023845266904</v>
      </c>
      <c r="AD77" s="26">
        <v>53.469755086615834</v>
      </c>
      <c r="AE77" s="26">
        <v>40.876435507158973</v>
      </c>
      <c r="AF77" s="26">
        <v>51.973765568026806</v>
      </c>
      <c r="AG77" s="27">
        <v>46.876435507158973</v>
      </c>
      <c r="AH77" s="27">
        <v>57.973765568026806</v>
      </c>
      <c r="AI77" s="27">
        <v>33.016588051014978</v>
      </c>
      <c r="AJ77" s="27">
        <v>30.394622309825515</v>
      </c>
      <c r="AK77" s="27">
        <v>41.491952370693348</v>
      </c>
    </row>
    <row r="78" spans="2:37" x14ac:dyDescent="0.25">
      <c r="B78" s="28">
        <v>47908</v>
      </c>
      <c r="C78" s="26">
        <v>30.584545130502818</v>
      </c>
      <c r="D78" s="26">
        <v>41.263381209899947</v>
      </c>
      <c r="E78" s="26">
        <v>24.18704887777637</v>
      </c>
      <c r="F78" s="26">
        <v>29.703431439750808</v>
      </c>
      <c r="G78" s="26">
        <v>21.106408896380145</v>
      </c>
      <c r="H78" s="26">
        <v>30.83612739247117</v>
      </c>
      <c r="I78" s="26">
        <v>27.856123102386725</v>
      </c>
      <c r="J78" s="26">
        <v>30.708021784412203</v>
      </c>
      <c r="K78" s="26">
        <v>29.836469187933844</v>
      </c>
      <c r="L78" s="26">
        <v>43.700660109808766</v>
      </c>
      <c r="M78" s="26">
        <v>23.537955437890339</v>
      </c>
      <c r="N78" s="26">
        <v>29.495715662604049</v>
      </c>
      <c r="O78" s="26">
        <v>-8.9618379589721684</v>
      </c>
      <c r="P78" s="26">
        <v>13.585509694035238</v>
      </c>
      <c r="Q78" s="26">
        <v>28.408078493717802</v>
      </c>
      <c r="R78" s="26">
        <v>21.993468251988304</v>
      </c>
      <c r="S78" s="26">
        <v>32.479101701253242</v>
      </c>
      <c r="T78" s="26">
        <v>45.807255358763214</v>
      </c>
      <c r="U78" s="26">
        <v>56.486091438160344</v>
      </c>
      <c r="V78" s="26">
        <v>38.807255358763214</v>
      </c>
      <c r="W78" s="26">
        <v>49.486091438160344</v>
      </c>
      <c r="X78" s="26">
        <v>36.797255358763209</v>
      </c>
      <c r="Y78" s="26">
        <v>52.09363570568614</v>
      </c>
      <c r="Z78" s="26">
        <v>35.701171360768527</v>
      </c>
      <c r="AA78" s="26">
        <v>44.807255358763214</v>
      </c>
      <c r="AB78" s="26">
        <v>55.486091438160344</v>
      </c>
      <c r="AC78" s="26">
        <v>72.09363570568614</v>
      </c>
      <c r="AD78" s="26">
        <v>46.701171360768527</v>
      </c>
      <c r="AE78" s="26">
        <v>34.807255358763214</v>
      </c>
      <c r="AF78" s="26">
        <v>45.486091438160344</v>
      </c>
      <c r="AG78" s="27">
        <v>40.807255358763214</v>
      </c>
      <c r="AH78" s="27">
        <v>51.486091438160344</v>
      </c>
      <c r="AI78" s="27">
        <v>25.836469187933844</v>
      </c>
      <c r="AJ78" s="27">
        <v>24.5697427554638</v>
      </c>
      <c r="AK78" s="27">
        <v>35.248578834860929</v>
      </c>
    </row>
    <row r="79" spans="2:37" x14ac:dyDescent="0.25">
      <c r="B79" s="28">
        <v>47939</v>
      </c>
      <c r="C79" s="26">
        <v>24.596219799731863</v>
      </c>
      <c r="D79" s="26">
        <v>34.83074087000815</v>
      </c>
      <c r="E79" s="26">
        <v>17.1896184211163</v>
      </c>
      <c r="F79" s="26">
        <v>25.712011844746677</v>
      </c>
      <c r="G79" s="26">
        <v>12.059696937140721</v>
      </c>
      <c r="H79" s="26">
        <v>23.114286307454449</v>
      </c>
      <c r="I79" s="26">
        <v>14.1246443374298</v>
      </c>
      <c r="J79" s="26">
        <v>23.938077525021932</v>
      </c>
      <c r="K79" s="26">
        <v>23.470060411180881</v>
      </c>
      <c r="L79" s="26">
        <v>39.355313449465172</v>
      </c>
      <c r="M79" s="26">
        <v>16.524993250008492</v>
      </c>
      <c r="N79" s="26">
        <v>20.416426258278911</v>
      </c>
      <c r="O79" s="26">
        <v>-11.167630774042664</v>
      </c>
      <c r="P79" s="26">
        <v>6.1801026373327019</v>
      </c>
      <c r="Q79" s="26">
        <v>14.3096875648626</v>
      </c>
      <c r="R79" s="26">
        <v>21.367694343925294</v>
      </c>
      <c r="S79" s="26">
        <v>31.545754420264444</v>
      </c>
      <c r="T79" s="26">
        <v>39.106011479894832</v>
      </c>
      <c r="U79" s="26">
        <v>49.340532550171119</v>
      </c>
      <c r="V79" s="26">
        <v>32.106011479894832</v>
      </c>
      <c r="W79" s="26">
        <v>42.340532550171119</v>
      </c>
      <c r="X79" s="26">
        <v>30.096011479894827</v>
      </c>
      <c r="Y79" s="26">
        <v>37.965145043243552</v>
      </c>
      <c r="Z79" s="26">
        <v>29.520427925536211</v>
      </c>
      <c r="AA79" s="26">
        <v>38.106011479894832</v>
      </c>
      <c r="AB79" s="26">
        <v>48.340532550171119</v>
      </c>
      <c r="AC79" s="26">
        <v>57.965145043243552</v>
      </c>
      <c r="AD79" s="26">
        <v>40.520427925536211</v>
      </c>
      <c r="AE79" s="26">
        <v>28.106011479894832</v>
      </c>
      <c r="AF79" s="26">
        <v>38.340532550171119</v>
      </c>
      <c r="AG79" s="27">
        <v>34.106011479894832</v>
      </c>
      <c r="AH79" s="27">
        <v>44.340532550171119</v>
      </c>
      <c r="AI79" s="27">
        <v>19.470060411180881</v>
      </c>
      <c r="AJ79" s="27">
        <v>18.265510774081072</v>
      </c>
      <c r="AK79" s="27">
        <v>28.500031844357359</v>
      </c>
    </row>
    <row r="80" spans="2:37" x14ac:dyDescent="0.25">
      <c r="B80" s="28">
        <v>47969</v>
      </c>
      <c r="C80" s="26">
        <v>17.140265182197375</v>
      </c>
      <c r="D80" s="26">
        <v>28.776880795726889</v>
      </c>
      <c r="E80" s="26">
        <v>10.180464784028267</v>
      </c>
      <c r="F80" s="26">
        <v>17.923365238450025</v>
      </c>
      <c r="G80" s="26">
        <v>6.2662522426050771</v>
      </c>
      <c r="H80" s="26">
        <v>17.340943451954224</v>
      </c>
      <c r="I80" s="26">
        <v>7.797001031453533</v>
      </c>
      <c r="J80" s="26">
        <v>17.286601571628047</v>
      </c>
      <c r="K80" s="26">
        <v>15.756767618413591</v>
      </c>
      <c r="L80" s="26">
        <v>31.370380489201452</v>
      </c>
      <c r="M80" s="26">
        <v>9.5001050735729109</v>
      </c>
      <c r="N80" s="26">
        <v>13.949999519159803</v>
      </c>
      <c r="O80" s="26">
        <v>-14.440553171349954</v>
      </c>
      <c r="P80" s="26">
        <v>-1.1265783614279883</v>
      </c>
      <c r="Q80" s="26">
        <v>7.1362897681396475</v>
      </c>
      <c r="R80" s="26">
        <v>23.014120153028735</v>
      </c>
      <c r="S80" s="26">
        <v>30.416213572504866</v>
      </c>
      <c r="T80" s="26">
        <v>30.383771873991464</v>
      </c>
      <c r="U80" s="26">
        <v>42.020387487520978</v>
      </c>
      <c r="V80" s="26">
        <v>23.383771873991464</v>
      </c>
      <c r="W80" s="26">
        <v>35.020387487520978</v>
      </c>
      <c r="X80" s="26">
        <v>21.373771873991465</v>
      </c>
      <c r="Y80" s="26">
        <v>30.739822485140039</v>
      </c>
      <c r="Z80" s="26">
        <v>22.816134329381725</v>
      </c>
      <c r="AA80" s="26">
        <v>29.383771873991464</v>
      </c>
      <c r="AB80" s="26">
        <v>41.020387487520978</v>
      </c>
      <c r="AC80" s="26">
        <v>50.739822485140039</v>
      </c>
      <c r="AD80" s="26">
        <v>33.816134329381725</v>
      </c>
      <c r="AE80" s="26">
        <v>19.383771873991464</v>
      </c>
      <c r="AF80" s="26">
        <v>31.020387487520978</v>
      </c>
      <c r="AG80" s="27">
        <v>25.383771873991464</v>
      </c>
      <c r="AH80" s="27">
        <v>37.020387487520978</v>
      </c>
      <c r="AI80" s="27">
        <v>11.756767618413591</v>
      </c>
      <c r="AJ80" s="27">
        <v>10.440950420304965</v>
      </c>
      <c r="AK80" s="27">
        <v>22.077566033834479</v>
      </c>
    </row>
    <row r="81" spans="2:37" x14ac:dyDescent="0.25">
      <c r="B81" s="28">
        <v>48000</v>
      </c>
      <c r="C81" s="26">
        <v>16.919169395953965</v>
      </c>
      <c r="D81" s="26">
        <v>28.52627529831932</v>
      </c>
      <c r="E81" s="26">
        <v>9.0122640894300261</v>
      </c>
      <c r="F81" s="26">
        <v>17.012493835134443</v>
      </c>
      <c r="G81" s="26">
        <v>4.4764347978396586</v>
      </c>
      <c r="H81" s="26">
        <v>16.016504518597415</v>
      </c>
      <c r="I81" s="26">
        <v>5.9420875287709976</v>
      </c>
      <c r="J81" s="26">
        <v>16.332540074270504</v>
      </c>
      <c r="K81" s="26">
        <v>16.684869625790924</v>
      </c>
      <c r="L81" s="26">
        <v>30.298252380669553</v>
      </c>
      <c r="M81" s="26">
        <v>8.122202381288723</v>
      </c>
      <c r="N81" s="26">
        <v>17.017523519879163</v>
      </c>
      <c r="O81" s="26">
        <v>-14.489189964165281</v>
      </c>
      <c r="P81" s="26">
        <v>-2.1657801574358615</v>
      </c>
      <c r="Q81" s="26">
        <v>5.2244150541694836</v>
      </c>
      <c r="R81" s="26">
        <v>23.943059644829958</v>
      </c>
      <c r="S81" s="26">
        <v>31.183556480276408</v>
      </c>
      <c r="T81" s="26">
        <v>29.460592431054344</v>
      </c>
      <c r="U81" s="26">
        <v>41.067698333419699</v>
      </c>
      <c r="V81" s="26">
        <v>22.460592431054344</v>
      </c>
      <c r="W81" s="26">
        <v>34.067698333419699</v>
      </c>
      <c r="X81" s="26">
        <v>20.450592431054346</v>
      </c>
      <c r="Y81" s="26">
        <v>28.775890398308348</v>
      </c>
      <c r="Z81" s="26">
        <v>21.945531431041005</v>
      </c>
      <c r="AA81" s="26">
        <v>28.460592431054344</v>
      </c>
      <c r="AB81" s="26">
        <v>40.067698333419699</v>
      </c>
      <c r="AC81" s="26">
        <v>48.775890398308348</v>
      </c>
      <c r="AD81" s="26">
        <v>32.945531431041005</v>
      </c>
      <c r="AE81" s="26">
        <v>18.460592431054344</v>
      </c>
      <c r="AF81" s="26">
        <v>30.067698333419699</v>
      </c>
      <c r="AG81" s="27">
        <v>24.460592431054344</v>
      </c>
      <c r="AH81" s="27">
        <v>36.067698333419699</v>
      </c>
      <c r="AI81" s="27">
        <v>12.684869625790924</v>
      </c>
      <c r="AJ81" s="27">
        <v>9.6267895615169934</v>
      </c>
      <c r="AK81" s="27">
        <v>21.233895463882348</v>
      </c>
    </row>
    <row r="82" spans="2:37" x14ac:dyDescent="0.25">
      <c r="B82" s="28">
        <v>48030</v>
      </c>
      <c r="C82" s="26">
        <v>17.589431265876385</v>
      </c>
      <c r="D82" s="26">
        <v>28.520619246061131</v>
      </c>
      <c r="E82" s="26">
        <v>9.7004924270322519</v>
      </c>
      <c r="F82" s="26">
        <v>18.130369889370201</v>
      </c>
      <c r="G82" s="26">
        <v>5.9632731161480024</v>
      </c>
      <c r="H82" s="26">
        <v>15.900356499274096</v>
      </c>
      <c r="I82" s="26">
        <v>7.1310822789946471</v>
      </c>
      <c r="J82" s="26">
        <v>15.728707854180897</v>
      </c>
      <c r="K82" s="26">
        <v>17.033222228913459</v>
      </c>
      <c r="L82" s="26">
        <v>29.916276551408679</v>
      </c>
      <c r="M82" s="26">
        <v>10.248983085467202</v>
      </c>
      <c r="N82" s="26">
        <v>17.760509587973409</v>
      </c>
      <c r="O82" s="26">
        <v>-14.152727598028921</v>
      </c>
      <c r="P82" s="26">
        <v>-1.8833706784832174</v>
      </c>
      <c r="Q82" s="26">
        <v>7.0987745257799659</v>
      </c>
      <c r="R82" s="26">
        <v>24.804966243908517</v>
      </c>
      <c r="S82" s="26">
        <v>32.225778326115154</v>
      </c>
      <c r="T82" s="26">
        <v>29.762743062866242</v>
      </c>
      <c r="U82" s="26">
        <v>40.693931043050988</v>
      </c>
      <c r="V82" s="26">
        <v>22.762743062866242</v>
      </c>
      <c r="W82" s="26">
        <v>33.693931043050988</v>
      </c>
      <c r="X82" s="26">
        <v>20.752743062866244</v>
      </c>
      <c r="Y82" s="26">
        <v>30.146485471244439</v>
      </c>
      <c r="Z82" s="26">
        <v>21.574285506631661</v>
      </c>
      <c r="AA82" s="26">
        <v>28.762743062866242</v>
      </c>
      <c r="AB82" s="26">
        <v>39.693931043050988</v>
      </c>
      <c r="AC82" s="26">
        <v>50.146485471244439</v>
      </c>
      <c r="AD82" s="26">
        <v>32.574285506631661</v>
      </c>
      <c r="AE82" s="26">
        <v>18.762743062866242</v>
      </c>
      <c r="AF82" s="26">
        <v>29.693931043050988</v>
      </c>
      <c r="AG82" s="27">
        <v>24.762743062866242</v>
      </c>
      <c r="AH82" s="27">
        <v>35.693931043050988</v>
      </c>
      <c r="AI82" s="27">
        <v>13.033222228913459</v>
      </c>
      <c r="AJ82" s="27">
        <v>9.7473398706164502</v>
      </c>
      <c r="AK82" s="27">
        <v>20.678527850801196</v>
      </c>
    </row>
    <row r="83" spans="2:37" x14ac:dyDescent="0.25">
      <c r="B83" s="28">
        <v>48061</v>
      </c>
      <c r="C83" s="26">
        <v>24.81948549745001</v>
      </c>
      <c r="D83" s="26">
        <v>30.788791698558349</v>
      </c>
      <c r="E83" s="26">
        <v>16.649361172488597</v>
      </c>
      <c r="F83" s="26">
        <v>25.738266024852066</v>
      </c>
      <c r="G83" s="26">
        <v>12.701597411506803</v>
      </c>
      <c r="H83" s="26">
        <v>22.560686714666609</v>
      </c>
      <c r="I83" s="26">
        <v>11.74451461480583</v>
      </c>
      <c r="J83" s="26">
        <v>18.732356916490495</v>
      </c>
      <c r="K83" s="26">
        <v>26.51630050857819</v>
      </c>
      <c r="L83" s="26">
        <v>36.814696647241838</v>
      </c>
      <c r="M83" s="26">
        <v>14.829442008930265</v>
      </c>
      <c r="N83" s="26">
        <v>21.052647909372268</v>
      </c>
      <c r="O83" s="26">
        <v>-12.951200821662326</v>
      </c>
      <c r="P83" s="26">
        <v>5.2761913313142017</v>
      </c>
      <c r="Q83" s="26">
        <v>11.516279683951367</v>
      </c>
      <c r="R83" s="26">
        <v>25.447067333036159</v>
      </c>
      <c r="S83" s="26">
        <v>33.390212562248664</v>
      </c>
      <c r="T83" s="26">
        <v>36.706829250754275</v>
      </c>
      <c r="U83" s="26">
        <v>42.676135451862613</v>
      </c>
      <c r="V83" s="26">
        <v>29.706829250754275</v>
      </c>
      <c r="W83" s="26">
        <v>35.676135451862613</v>
      </c>
      <c r="X83" s="26">
        <v>27.696829250754277</v>
      </c>
      <c r="Y83" s="26">
        <v>34.756182130380871</v>
      </c>
      <c r="Z83" s="26">
        <v>24.252959870605864</v>
      </c>
      <c r="AA83" s="26">
        <v>35.706829250754275</v>
      </c>
      <c r="AB83" s="26">
        <v>41.676135451862613</v>
      </c>
      <c r="AC83" s="26">
        <v>54.756182130380871</v>
      </c>
      <c r="AD83" s="26">
        <v>35.252959870605871</v>
      </c>
      <c r="AE83" s="26">
        <v>25.706829250754275</v>
      </c>
      <c r="AF83" s="26">
        <v>31.676135451862613</v>
      </c>
      <c r="AG83" s="27">
        <v>31.706829250754275</v>
      </c>
      <c r="AH83" s="27">
        <v>37.676135451862613</v>
      </c>
      <c r="AI83" s="27">
        <v>22.51630050857819</v>
      </c>
      <c r="AJ83" s="27">
        <v>16.695161735179234</v>
      </c>
      <c r="AK83" s="27">
        <v>22.664467936287572</v>
      </c>
    </row>
    <row r="84" spans="2:37" x14ac:dyDescent="0.25">
      <c r="B84" s="28">
        <v>48092</v>
      </c>
      <c r="C84" s="26">
        <v>34.311450306921095</v>
      </c>
      <c r="D84" s="26">
        <v>41.252220178268338</v>
      </c>
      <c r="E84" s="26">
        <v>25.831837528164883</v>
      </c>
      <c r="F84" s="26">
        <v>35.711529440040309</v>
      </c>
      <c r="G84" s="26">
        <v>23.988318027050013</v>
      </c>
      <c r="H84" s="26">
        <v>34.01908390309714</v>
      </c>
      <c r="I84" s="26">
        <v>20.267661208979895</v>
      </c>
      <c r="J84" s="26">
        <v>28.531220383641276</v>
      </c>
      <c r="K84" s="26">
        <v>36.124711751751228</v>
      </c>
      <c r="L84" s="26">
        <v>51.606549174227929</v>
      </c>
      <c r="M84" s="26">
        <v>24.004283213405188</v>
      </c>
      <c r="N84" s="26">
        <v>32.319787632790963</v>
      </c>
      <c r="O84" s="26">
        <v>-8.6634400917802523</v>
      </c>
      <c r="P84" s="26">
        <v>14.817231190164122</v>
      </c>
      <c r="Q84" s="26">
        <v>19.833208938131463</v>
      </c>
      <c r="R84" s="26">
        <v>26.671346602180165</v>
      </c>
      <c r="S84" s="26">
        <v>35.816449483640255</v>
      </c>
      <c r="T84" s="26">
        <v>45.796522061083188</v>
      </c>
      <c r="U84" s="26">
        <v>52.737291932430431</v>
      </c>
      <c r="V84" s="26">
        <v>38.796522061083188</v>
      </c>
      <c r="W84" s="26">
        <v>45.737291932430431</v>
      </c>
      <c r="X84" s="26">
        <v>36.786522061083183</v>
      </c>
      <c r="Y84" s="26">
        <v>43.112754670893985</v>
      </c>
      <c r="Z84" s="26">
        <v>32.824272204640742</v>
      </c>
      <c r="AA84" s="26">
        <v>44.796522061083188</v>
      </c>
      <c r="AB84" s="26">
        <v>51.737291932430431</v>
      </c>
      <c r="AC84" s="26">
        <v>63.112754670893985</v>
      </c>
      <c r="AD84" s="26">
        <v>43.824272204640742</v>
      </c>
      <c r="AE84" s="26">
        <v>34.796522061083188</v>
      </c>
      <c r="AF84" s="26">
        <v>41.737291932430431</v>
      </c>
      <c r="AG84" s="27">
        <v>40.796522061083188</v>
      </c>
      <c r="AH84" s="27">
        <v>47.737291932430431</v>
      </c>
      <c r="AI84" s="27">
        <v>32.124711751751228</v>
      </c>
      <c r="AJ84" s="27">
        <v>25.951428599169098</v>
      </c>
      <c r="AK84" s="27">
        <v>32.892198470516341</v>
      </c>
    </row>
    <row r="85" spans="2:37" x14ac:dyDescent="0.25">
      <c r="B85" s="28">
        <v>48122</v>
      </c>
      <c r="C85" s="26">
        <v>40.206782829357515</v>
      </c>
      <c r="D85" s="26">
        <v>44.452556276538353</v>
      </c>
      <c r="E85" s="26">
        <v>32.94800746876065</v>
      </c>
      <c r="F85" s="26">
        <v>40.481524736425868</v>
      </c>
      <c r="G85" s="26">
        <v>29.879592747149474</v>
      </c>
      <c r="H85" s="26">
        <v>38.727464405457013</v>
      </c>
      <c r="I85" s="26">
        <v>27.745044223616702</v>
      </c>
      <c r="J85" s="26">
        <v>30.738370477706255</v>
      </c>
      <c r="K85" s="26">
        <v>40.933130260396084</v>
      </c>
      <c r="L85" s="26">
        <v>59.389310241117357</v>
      </c>
      <c r="M85" s="26">
        <v>30.897114551583513</v>
      </c>
      <c r="N85" s="26">
        <v>39.497815461576948</v>
      </c>
      <c r="O85" s="26">
        <v>-7.6204706226188961</v>
      </c>
      <c r="P85" s="26">
        <v>19.623606846777591</v>
      </c>
      <c r="Q85" s="26">
        <v>29.496636871262268</v>
      </c>
      <c r="R85" s="26">
        <v>28.48006149613429</v>
      </c>
      <c r="S85" s="26">
        <v>41.679384389923321</v>
      </c>
      <c r="T85" s="26">
        <v>52.945654773442143</v>
      </c>
      <c r="U85" s="26">
        <v>57.191428220622981</v>
      </c>
      <c r="V85" s="26">
        <v>45.945654773442143</v>
      </c>
      <c r="W85" s="26">
        <v>50.191428220622981</v>
      </c>
      <c r="X85" s="26">
        <v>43.935654773442138</v>
      </c>
      <c r="Y85" s="26">
        <v>52.83013429080664</v>
      </c>
      <c r="Z85" s="26">
        <v>36.601373795302052</v>
      </c>
      <c r="AA85" s="26">
        <v>51.945654773442143</v>
      </c>
      <c r="AB85" s="26">
        <v>56.191428220622981</v>
      </c>
      <c r="AC85" s="26">
        <v>72.83013429080664</v>
      </c>
      <c r="AD85" s="26">
        <v>47.601373795302052</v>
      </c>
      <c r="AE85" s="26">
        <v>41.945654773442143</v>
      </c>
      <c r="AF85" s="26">
        <v>46.191428220622981</v>
      </c>
      <c r="AG85" s="27">
        <v>47.945654773442143</v>
      </c>
      <c r="AH85" s="27">
        <v>52.191428220622981</v>
      </c>
      <c r="AI85" s="27">
        <v>36.933130260396084</v>
      </c>
      <c r="AJ85" s="27">
        <v>30.860564706252205</v>
      </c>
      <c r="AK85" s="27">
        <v>35.106338153433043</v>
      </c>
    </row>
    <row r="86" spans="2:37" x14ac:dyDescent="0.25">
      <c r="B86" s="28">
        <v>48153</v>
      </c>
      <c r="C86" s="26">
        <v>46.797867401917401</v>
      </c>
      <c r="D86" s="26">
        <v>51.857648267283082</v>
      </c>
      <c r="E86" s="26">
        <v>39.095151272735798</v>
      </c>
      <c r="F86" s="26">
        <v>47.210718235529363</v>
      </c>
      <c r="G86" s="26">
        <v>36.010722481966205</v>
      </c>
      <c r="H86" s="26">
        <v>45.995928131502701</v>
      </c>
      <c r="I86" s="26">
        <v>29.799102598386327</v>
      </c>
      <c r="J86" s="26">
        <v>38.428051720027383</v>
      </c>
      <c r="K86" s="26">
        <v>47.670253386170614</v>
      </c>
      <c r="L86" s="26">
        <v>60.561267556792998</v>
      </c>
      <c r="M86" s="26">
        <v>35.080173275535593</v>
      </c>
      <c r="N86" s="26">
        <v>45.686100350371184</v>
      </c>
      <c r="O86" s="26">
        <v>-4.1220875973785596</v>
      </c>
      <c r="P86" s="26">
        <v>26.763894958450145</v>
      </c>
      <c r="Q86" s="26">
        <v>31.837712427495312</v>
      </c>
      <c r="R86" s="26">
        <v>28.8859512842889</v>
      </c>
      <c r="S86" s="26">
        <v>43.266755418833519</v>
      </c>
      <c r="T86" s="26">
        <v>59.411880797548648</v>
      </c>
      <c r="U86" s="26">
        <v>64.471661662914329</v>
      </c>
      <c r="V86" s="26">
        <v>52.411880797548648</v>
      </c>
      <c r="W86" s="26">
        <v>57.471661662914329</v>
      </c>
      <c r="X86" s="26">
        <v>50.401880797548642</v>
      </c>
      <c r="Y86" s="26">
        <v>55.425653969706417</v>
      </c>
      <c r="Z86" s="26">
        <v>43.936853262044494</v>
      </c>
      <c r="AA86" s="26">
        <v>58.411880797548648</v>
      </c>
      <c r="AB86" s="26">
        <v>63.471661662914329</v>
      </c>
      <c r="AC86" s="26">
        <v>75.425653969706417</v>
      </c>
      <c r="AD86" s="26">
        <v>54.936853262044494</v>
      </c>
      <c r="AE86" s="26">
        <v>48.411880797548648</v>
      </c>
      <c r="AF86" s="26">
        <v>53.471661662914329</v>
      </c>
      <c r="AG86" s="27">
        <v>54.411880797548648</v>
      </c>
      <c r="AH86" s="27">
        <v>59.471661662914329</v>
      </c>
      <c r="AI86" s="27">
        <v>43.670253386170614</v>
      </c>
      <c r="AJ86" s="27">
        <v>36.785329426228557</v>
      </c>
      <c r="AK86" s="27">
        <v>41.845110291594239</v>
      </c>
    </row>
    <row r="87" spans="2:37" x14ac:dyDescent="0.25">
      <c r="B87" s="28">
        <v>48183</v>
      </c>
      <c r="C87" s="26">
        <v>45.032980510589319</v>
      </c>
      <c r="D87" s="26">
        <v>51.977821050652388</v>
      </c>
      <c r="E87" s="26">
        <v>39.243180403377195</v>
      </c>
      <c r="F87" s="26">
        <v>46.505376559831703</v>
      </c>
      <c r="G87" s="26">
        <v>35.613306009836542</v>
      </c>
      <c r="H87" s="26">
        <v>42.725527103491679</v>
      </c>
      <c r="I87" s="26">
        <v>34.1904400059789</v>
      </c>
      <c r="J87" s="26">
        <v>37.569073196516456</v>
      </c>
      <c r="K87" s="26">
        <v>45.697050295255266</v>
      </c>
      <c r="L87" s="26">
        <v>60.216118896091757</v>
      </c>
      <c r="M87" s="26">
        <v>36.3813197992326</v>
      </c>
      <c r="N87" s="26">
        <v>45.559644656121733</v>
      </c>
      <c r="O87" s="26">
        <v>-4.6017540942195581</v>
      </c>
      <c r="P87" s="26">
        <v>24.164161245576977</v>
      </c>
      <c r="Q87" s="26">
        <v>36.535351341045882</v>
      </c>
      <c r="R87" s="26">
        <v>27.938915155256694</v>
      </c>
      <c r="S87" s="26">
        <v>42.332471876225142</v>
      </c>
      <c r="T87" s="26">
        <v>58.161994134964644</v>
      </c>
      <c r="U87" s="26">
        <v>65.106834675027713</v>
      </c>
      <c r="V87" s="26">
        <v>51.161994134964644</v>
      </c>
      <c r="W87" s="26">
        <v>58.106834675027713</v>
      </c>
      <c r="X87" s="26">
        <v>49.151994134964639</v>
      </c>
      <c r="Y87" s="26">
        <v>59.598778379226303</v>
      </c>
      <c r="Z87" s="26">
        <v>42.874263844603263</v>
      </c>
      <c r="AA87" s="26">
        <v>57.161994134964644</v>
      </c>
      <c r="AB87" s="26">
        <v>64.106834675027713</v>
      </c>
      <c r="AC87" s="26">
        <v>79.598778379226303</v>
      </c>
      <c r="AD87" s="26">
        <v>53.874263844603263</v>
      </c>
      <c r="AE87" s="26">
        <v>47.161994134964644</v>
      </c>
      <c r="AF87" s="26">
        <v>54.106834675027713</v>
      </c>
      <c r="AG87" s="27">
        <v>53.161994134964644</v>
      </c>
      <c r="AH87" s="27">
        <v>60.106834675027713</v>
      </c>
      <c r="AI87" s="27">
        <v>41.697050295255266</v>
      </c>
      <c r="AJ87" s="27">
        <v>35.753655761717241</v>
      </c>
      <c r="AK87" s="27">
        <v>42.69849630178031</v>
      </c>
    </row>
    <row r="88" spans="2:37" x14ac:dyDescent="0.25">
      <c r="B88" s="28">
        <v>48214</v>
      </c>
      <c r="C88" s="26">
        <v>43.43658271794763</v>
      </c>
      <c r="D88" s="26">
        <v>55.010113382222428</v>
      </c>
      <c r="E88" s="26">
        <v>37.544266027397889</v>
      </c>
      <c r="F88" s="26">
        <v>44.765247451720704</v>
      </c>
      <c r="G88" s="26">
        <v>35.543358685442527</v>
      </c>
      <c r="H88" s="26">
        <v>43.945386995158444</v>
      </c>
      <c r="I88" s="26">
        <v>31.602730879990773</v>
      </c>
      <c r="J88" s="26">
        <v>42.637969238497604</v>
      </c>
      <c r="K88" s="26">
        <v>42.605483855375368</v>
      </c>
      <c r="L88" s="26">
        <v>61.001872278879404</v>
      </c>
      <c r="M88" s="26">
        <v>36.682610655052024</v>
      </c>
      <c r="N88" s="26">
        <v>43.699120553303921</v>
      </c>
      <c r="O88" s="26">
        <v>-2.3675178848510825</v>
      </c>
      <c r="P88" s="26">
        <v>25.039122511933975</v>
      </c>
      <c r="Q88" s="26">
        <v>33.431341127979131</v>
      </c>
      <c r="R88" s="26">
        <v>25.394892246896852</v>
      </c>
      <c r="S88" s="26">
        <v>40.247869980340532</v>
      </c>
      <c r="T88" s="26">
        <v>57.712381326776949</v>
      </c>
      <c r="U88" s="26">
        <v>69.285911991051748</v>
      </c>
      <c r="V88" s="26">
        <v>50.712381326776949</v>
      </c>
      <c r="W88" s="26">
        <v>62.285911991051748</v>
      </c>
      <c r="X88" s="26">
        <v>48.702381326776944</v>
      </c>
      <c r="Y88" s="26">
        <v>56.749758209750937</v>
      </c>
      <c r="Z88" s="26">
        <v>47.218177093990363</v>
      </c>
      <c r="AA88" s="26">
        <v>56.712381326776949</v>
      </c>
      <c r="AB88" s="26">
        <v>68.285911991051748</v>
      </c>
      <c r="AC88" s="26">
        <v>76.749758209750937</v>
      </c>
      <c r="AD88" s="26">
        <v>58.218177093990363</v>
      </c>
      <c r="AE88" s="26">
        <v>46.712381326776949</v>
      </c>
      <c r="AF88" s="26">
        <v>58.285911991051748</v>
      </c>
      <c r="AG88" s="27">
        <v>52.712381326776949</v>
      </c>
      <c r="AH88" s="27">
        <v>64.285911991051748</v>
      </c>
      <c r="AI88" s="27">
        <v>38.605483855375368</v>
      </c>
      <c r="AJ88" s="27">
        <v>35.565353997016786</v>
      </c>
      <c r="AK88" s="27">
        <v>47.138884661291584</v>
      </c>
    </row>
    <row r="89" spans="2:37" x14ac:dyDescent="0.25">
      <c r="B89" s="28">
        <v>48245</v>
      </c>
      <c r="C89" s="26">
        <v>36.559136973841348</v>
      </c>
      <c r="D89" s="26">
        <v>47.625750938480721</v>
      </c>
      <c r="E89" s="26">
        <v>31.879639762016822</v>
      </c>
      <c r="F89" s="26">
        <v>38.130599110615307</v>
      </c>
      <c r="G89" s="26">
        <v>29.04205183371716</v>
      </c>
      <c r="H89" s="26">
        <v>39.160096207982043</v>
      </c>
      <c r="I89" s="26">
        <v>29.883156518944418</v>
      </c>
      <c r="J89" s="26">
        <v>37.920969447083081</v>
      </c>
      <c r="K89" s="26">
        <v>36.977009008222957</v>
      </c>
      <c r="L89" s="26">
        <v>55.076256864231844</v>
      </c>
      <c r="M89" s="26">
        <v>31.036219320376077</v>
      </c>
      <c r="N89" s="26">
        <v>38.01207116632304</v>
      </c>
      <c r="O89" s="26">
        <v>-5.2380242005331468</v>
      </c>
      <c r="P89" s="26">
        <v>21.329409767005941</v>
      </c>
      <c r="Q89" s="26">
        <v>30.997301769907622</v>
      </c>
      <c r="R89" s="26">
        <v>24.959491231308135</v>
      </c>
      <c r="S89" s="26">
        <v>39.927443173587491</v>
      </c>
      <c r="T89" s="26">
        <v>51.83092831327972</v>
      </c>
      <c r="U89" s="26">
        <v>62.897542277919094</v>
      </c>
      <c r="V89" s="26">
        <v>44.83092831327972</v>
      </c>
      <c r="W89" s="26">
        <v>55.897542277919094</v>
      </c>
      <c r="X89" s="26">
        <v>42.820928313279715</v>
      </c>
      <c r="Y89" s="26">
        <v>54.355942036013538</v>
      </c>
      <c r="Z89" s="26">
        <v>42.339127184436315</v>
      </c>
      <c r="AA89" s="26">
        <v>50.83092831327972</v>
      </c>
      <c r="AB89" s="26">
        <v>61.897542277919094</v>
      </c>
      <c r="AC89" s="26">
        <v>74.355942036013545</v>
      </c>
      <c r="AD89" s="26">
        <v>53.339127184436315</v>
      </c>
      <c r="AE89" s="26">
        <v>40.83092831327972</v>
      </c>
      <c r="AF89" s="26">
        <v>51.897542277919094</v>
      </c>
      <c r="AG89" s="27">
        <v>46.83092831327972</v>
      </c>
      <c r="AH89" s="27">
        <v>57.897542277919094</v>
      </c>
      <c r="AI89" s="27">
        <v>32.977009008222957</v>
      </c>
      <c r="AJ89" s="27">
        <v>30.358142796210601</v>
      </c>
      <c r="AK89" s="27">
        <v>41.424756760849974</v>
      </c>
    </row>
    <row r="90" spans="2:37" x14ac:dyDescent="0.25">
      <c r="B90" s="28">
        <v>48274</v>
      </c>
      <c r="C90" s="26">
        <v>30.614443812282254</v>
      </c>
      <c r="D90" s="26">
        <v>41.2653226419852</v>
      </c>
      <c r="E90" s="26">
        <v>24.786010755324916</v>
      </c>
      <c r="F90" s="26">
        <v>30.037957869485005</v>
      </c>
      <c r="G90" s="26">
        <v>21.446782736347714</v>
      </c>
      <c r="H90" s="26">
        <v>31.131269955323404</v>
      </c>
      <c r="I90" s="26">
        <v>24.473727326760347</v>
      </c>
      <c r="J90" s="26">
        <v>30.588302372243483</v>
      </c>
      <c r="K90" s="26">
        <v>29.803993378190881</v>
      </c>
      <c r="L90" s="26">
        <v>43.820235114460075</v>
      </c>
      <c r="M90" s="26">
        <v>23.909951378342733</v>
      </c>
      <c r="N90" s="26">
        <v>29.861479917126438</v>
      </c>
      <c r="O90" s="26">
        <v>-8.623695941920964</v>
      </c>
      <c r="P90" s="26">
        <v>14.178991192749294</v>
      </c>
      <c r="Q90" s="26">
        <v>25.428490999226348</v>
      </c>
      <c r="R90" s="26">
        <v>23.508385221593102</v>
      </c>
      <c r="S90" s="26">
        <v>34.123923702559651</v>
      </c>
      <c r="T90" s="26">
        <v>45.767014066788789</v>
      </c>
      <c r="U90" s="26">
        <v>56.417892896491736</v>
      </c>
      <c r="V90" s="26">
        <v>38.767014066788789</v>
      </c>
      <c r="W90" s="26">
        <v>49.417892896491736</v>
      </c>
      <c r="X90" s="26">
        <v>36.757014066788784</v>
      </c>
      <c r="Y90" s="26">
        <v>48.702326049971205</v>
      </c>
      <c r="Z90" s="26">
        <v>35.583548698128254</v>
      </c>
      <c r="AA90" s="26">
        <v>44.767014066788789</v>
      </c>
      <c r="AB90" s="26">
        <v>55.417892896491736</v>
      </c>
      <c r="AC90" s="26">
        <v>68.702326049971205</v>
      </c>
      <c r="AD90" s="26">
        <v>46.583548698128254</v>
      </c>
      <c r="AE90" s="26">
        <v>34.767014066788789</v>
      </c>
      <c r="AF90" s="26">
        <v>45.417892896491736</v>
      </c>
      <c r="AG90" s="27">
        <v>40.767014066788789</v>
      </c>
      <c r="AH90" s="27">
        <v>51.417892896491736</v>
      </c>
      <c r="AI90" s="27">
        <v>25.803993378190881</v>
      </c>
      <c r="AJ90" s="27">
        <v>24.538415343577931</v>
      </c>
      <c r="AK90" s="27">
        <v>35.189294173280878</v>
      </c>
    </row>
    <row r="91" spans="2:37" x14ac:dyDescent="0.25">
      <c r="B91" s="28">
        <v>48305</v>
      </c>
      <c r="C91" s="26">
        <v>24.581025917806059</v>
      </c>
      <c r="D91" s="26">
        <v>34.803126160235024</v>
      </c>
      <c r="E91" s="26">
        <v>16.876360880552724</v>
      </c>
      <c r="F91" s="26">
        <v>25.159559293189957</v>
      </c>
      <c r="G91" s="26">
        <v>12.229938950668</v>
      </c>
      <c r="H91" s="26">
        <v>23.275484035046418</v>
      </c>
      <c r="I91" s="26">
        <v>13.713693378280801</v>
      </c>
      <c r="J91" s="26">
        <v>23.836655118217664</v>
      </c>
      <c r="K91" s="26">
        <v>23.431283928606582</v>
      </c>
      <c r="L91" s="26">
        <v>39.402163282968409</v>
      </c>
      <c r="M91" s="26">
        <v>15.995492461520755</v>
      </c>
      <c r="N91" s="26">
        <v>19.885138886458478</v>
      </c>
      <c r="O91" s="26">
        <v>-11.725946376432525</v>
      </c>
      <c r="P91" s="26">
        <v>5.8026560970001952</v>
      </c>
      <c r="Q91" s="26">
        <v>13.421152219897031</v>
      </c>
      <c r="R91" s="26">
        <v>21.28901183029955</v>
      </c>
      <c r="S91" s="26">
        <v>31.540106922043002</v>
      </c>
      <c r="T91" s="26">
        <v>39.052649700046025</v>
      </c>
      <c r="U91" s="26">
        <v>49.27474994247499</v>
      </c>
      <c r="V91" s="26">
        <v>32.052649700046025</v>
      </c>
      <c r="W91" s="26">
        <v>42.27474994247499</v>
      </c>
      <c r="X91" s="26">
        <v>30.04264970004602</v>
      </c>
      <c r="Y91" s="26">
        <v>37.549879327135322</v>
      </c>
      <c r="Z91" s="26">
        <v>29.418828999818892</v>
      </c>
      <c r="AA91" s="26">
        <v>38.052649700046025</v>
      </c>
      <c r="AB91" s="26">
        <v>48.27474994247499</v>
      </c>
      <c r="AC91" s="26">
        <v>57.549879327135322</v>
      </c>
      <c r="AD91" s="26">
        <v>40.418828999818892</v>
      </c>
      <c r="AE91" s="26">
        <v>28.052649700046025</v>
      </c>
      <c r="AF91" s="26">
        <v>38.27474994247499</v>
      </c>
      <c r="AG91" s="27">
        <v>34.052649700046025</v>
      </c>
      <c r="AH91" s="27">
        <v>44.27474994247499</v>
      </c>
      <c r="AI91" s="27">
        <v>19.431283928606582</v>
      </c>
      <c r="AJ91" s="27">
        <v>18.216463751191512</v>
      </c>
      <c r="AK91" s="27">
        <v>28.438563993620477</v>
      </c>
    </row>
    <row r="92" spans="2:37" x14ac:dyDescent="0.25">
      <c r="B92" s="28">
        <v>48335</v>
      </c>
      <c r="C92" s="26">
        <v>17.124579326322838</v>
      </c>
      <c r="D92" s="26">
        <v>28.751112198918335</v>
      </c>
      <c r="E92" s="26">
        <v>9.7249849834117015</v>
      </c>
      <c r="F92" s="26">
        <v>17.230618893833444</v>
      </c>
      <c r="G92" s="26">
        <v>6.404061905313533</v>
      </c>
      <c r="H92" s="26">
        <v>17.476962825630231</v>
      </c>
      <c r="I92" s="26">
        <v>6.8378096290481096</v>
      </c>
      <c r="J92" s="26">
        <v>17.191969577425112</v>
      </c>
      <c r="K92" s="26">
        <v>15.721185448263569</v>
      </c>
      <c r="L92" s="26">
        <v>31.407663298266471</v>
      </c>
      <c r="M92" s="26">
        <v>8.827067189088865</v>
      </c>
      <c r="N92" s="26">
        <v>13.275763734075767</v>
      </c>
      <c r="O92" s="26">
        <v>-15.140431401129703</v>
      </c>
      <c r="P92" s="26">
        <v>-1.6705467108173764</v>
      </c>
      <c r="Q92" s="26">
        <v>5.5555040404986329</v>
      </c>
      <c r="R92" s="26">
        <v>22.933801142106027</v>
      </c>
      <c r="S92" s="26">
        <v>30.405799198704081</v>
      </c>
      <c r="T92" s="26">
        <v>30.32965609434612</v>
      </c>
      <c r="U92" s="26">
        <v>41.956188966941625</v>
      </c>
      <c r="V92" s="26">
        <v>23.32965609434612</v>
      </c>
      <c r="W92" s="26">
        <v>34.956188966941625</v>
      </c>
      <c r="X92" s="26">
        <v>21.319656094346122</v>
      </c>
      <c r="Y92" s="26">
        <v>29.775249545939062</v>
      </c>
      <c r="Z92" s="26">
        <v>22.719390416315001</v>
      </c>
      <c r="AA92" s="26">
        <v>29.32965609434612</v>
      </c>
      <c r="AB92" s="26">
        <v>40.956188966941625</v>
      </c>
      <c r="AC92" s="26">
        <v>49.775249545939062</v>
      </c>
      <c r="AD92" s="26">
        <v>33.719390416315008</v>
      </c>
      <c r="AE92" s="26">
        <v>19.32965609434612</v>
      </c>
      <c r="AF92" s="26">
        <v>30.956188966941625</v>
      </c>
      <c r="AG92" s="27">
        <v>25.32965609434612</v>
      </c>
      <c r="AH92" s="27">
        <v>36.956188966941625</v>
      </c>
      <c r="AI92" s="27">
        <v>11.721185448263569</v>
      </c>
      <c r="AJ92" s="27">
        <v>10.392216177455175</v>
      </c>
      <c r="AK92" s="27">
        <v>22.018749050050673</v>
      </c>
    </row>
    <row r="93" spans="2:37" x14ac:dyDescent="0.25">
      <c r="B93" s="28">
        <v>48366</v>
      </c>
      <c r="C93" s="26">
        <v>16.902509708801801</v>
      </c>
      <c r="D93" s="26">
        <v>28.499938244125204</v>
      </c>
      <c r="E93" s="26">
        <v>8.7347639176214003</v>
      </c>
      <c r="F93" s="26">
        <v>16.496878872613699</v>
      </c>
      <c r="G93" s="26">
        <v>4.6047846800736849</v>
      </c>
      <c r="H93" s="26">
        <v>16.147275103641569</v>
      </c>
      <c r="I93" s="26">
        <v>4.4459087339651262</v>
      </c>
      <c r="J93" s="26">
        <v>16.238448388698856</v>
      </c>
      <c r="K93" s="26">
        <v>16.648124997285919</v>
      </c>
      <c r="L93" s="26">
        <v>30.332545021554218</v>
      </c>
      <c r="M93" s="26">
        <v>7.6255360591110275</v>
      </c>
      <c r="N93" s="26">
        <v>16.520495269662831</v>
      </c>
      <c r="O93" s="26">
        <v>-15.01196894539293</v>
      </c>
      <c r="P93" s="26">
        <v>-2.5372446791876726</v>
      </c>
      <c r="Q93" s="26">
        <v>3.2839555644488101</v>
      </c>
      <c r="R93" s="26">
        <v>23.862118261366966</v>
      </c>
      <c r="S93" s="26">
        <v>31.172253280622492</v>
      </c>
      <c r="T93" s="26">
        <v>29.405542478170325</v>
      </c>
      <c r="U93" s="26">
        <v>41.002971013493728</v>
      </c>
      <c r="V93" s="26">
        <v>22.405542478170325</v>
      </c>
      <c r="W93" s="26">
        <v>34.002971013493728</v>
      </c>
      <c r="X93" s="26">
        <v>20.395542478170327</v>
      </c>
      <c r="Y93" s="26">
        <v>27.274243943624903</v>
      </c>
      <c r="Z93" s="26">
        <v>21.849090765443542</v>
      </c>
      <c r="AA93" s="26">
        <v>28.405542478170325</v>
      </c>
      <c r="AB93" s="26">
        <v>40.002971013493728</v>
      </c>
      <c r="AC93" s="26">
        <v>47.274243943624903</v>
      </c>
      <c r="AD93" s="26">
        <v>32.849090765443542</v>
      </c>
      <c r="AE93" s="26">
        <v>18.405542478170325</v>
      </c>
      <c r="AF93" s="26">
        <v>30.002971013493728</v>
      </c>
      <c r="AG93" s="27">
        <v>24.405542478170325</v>
      </c>
      <c r="AH93" s="27">
        <v>36.002971013493728</v>
      </c>
      <c r="AI93" s="27">
        <v>12.648124997285919</v>
      </c>
      <c r="AJ93" s="27">
        <v>9.5772072685105485</v>
      </c>
      <c r="AK93" s="27">
        <v>21.174635803833951</v>
      </c>
    </row>
    <row r="94" spans="2:37" x14ac:dyDescent="0.25">
      <c r="B94" s="28">
        <v>48396</v>
      </c>
      <c r="C94" s="26">
        <v>17.56973516129753</v>
      </c>
      <c r="D94" s="26">
        <v>28.490493215290194</v>
      </c>
      <c r="E94" s="26">
        <v>9.5351458833213059</v>
      </c>
      <c r="F94" s="26">
        <v>17.722186197134675</v>
      </c>
      <c r="G94" s="26">
        <v>6.0954560903370378</v>
      </c>
      <c r="H94" s="26">
        <v>16.028273058637907</v>
      </c>
      <c r="I94" s="26">
        <v>4.5022796630579975</v>
      </c>
      <c r="J94" s="26">
        <v>15.631241947826702</v>
      </c>
      <c r="K94" s="26">
        <v>16.996703495592818</v>
      </c>
      <c r="L94" s="26">
        <v>29.945679058277726</v>
      </c>
      <c r="M94" s="26">
        <v>9.8605277559219573</v>
      </c>
      <c r="N94" s="26">
        <v>17.370947992277223</v>
      </c>
      <c r="O94" s="26">
        <v>-14.565945547723469</v>
      </c>
      <c r="P94" s="26">
        <v>-2.1447720675926192</v>
      </c>
      <c r="Q94" s="26">
        <v>4.1368320081063814</v>
      </c>
      <c r="R94" s="26">
        <v>24.723566695559292</v>
      </c>
      <c r="S94" s="26">
        <v>32.214260503850134</v>
      </c>
      <c r="T94" s="26">
        <v>29.704495137222452</v>
      </c>
      <c r="U94" s="26">
        <v>40.625253191215116</v>
      </c>
      <c r="V94" s="26">
        <v>22.704495137222452</v>
      </c>
      <c r="W94" s="26">
        <v>33.625253191215116</v>
      </c>
      <c r="X94" s="26">
        <v>20.694495137222454</v>
      </c>
      <c r="Y94" s="26">
        <v>27.512478257232559</v>
      </c>
      <c r="Z94" s="26">
        <v>21.475092573881554</v>
      </c>
      <c r="AA94" s="26">
        <v>28.704495137222452</v>
      </c>
      <c r="AB94" s="26">
        <v>39.625253191215116</v>
      </c>
      <c r="AC94" s="26">
        <v>47.512478257232566</v>
      </c>
      <c r="AD94" s="26">
        <v>32.475092573881561</v>
      </c>
      <c r="AE94" s="26">
        <v>18.704495137222452</v>
      </c>
      <c r="AF94" s="26">
        <v>29.625253191215116</v>
      </c>
      <c r="AG94" s="27">
        <v>24.704495137222452</v>
      </c>
      <c r="AH94" s="27">
        <v>35.625253191215116</v>
      </c>
      <c r="AI94" s="27">
        <v>12.996703495592818</v>
      </c>
      <c r="AJ94" s="27">
        <v>9.6942965430478907</v>
      </c>
      <c r="AK94" s="27">
        <v>20.615054597040555</v>
      </c>
    </row>
    <row r="95" spans="2:37" x14ac:dyDescent="0.25">
      <c r="B95" s="28">
        <v>48427</v>
      </c>
      <c r="C95" s="26">
        <v>24.798166516861528</v>
      </c>
      <c r="D95" s="26">
        <v>30.755557790424334</v>
      </c>
      <c r="E95" s="26">
        <v>15.992450764803309</v>
      </c>
      <c r="F95" s="26">
        <v>24.835075162966874</v>
      </c>
      <c r="G95" s="26">
        <v>12.864893274327088</v>
      </c>
      <c r="H95" s="26">
        <v>22.7138635110271</v>
      </c>
      <c r="I95" s="26">
        <v>8.7236149237201204</v>
      </c>
      <c r="J95" s="26">
        <v>18.630118433880405</v>
      </c>
      <c r="K95" s="26">
        <v>26.47305388797988</v>
      </c>
      <c r="L95" s="26">
        <v>36.849303928223442</v>
      </c>
      <c r="M95" s="26">
        <v>13.948734869783436</v>
      </c>
      <c r="N95" s="26">
        <v>20.170220241828034</v>
      </c>
      <c r="O95" s="26">
        <v>-13.856819701856239</v>
      </c>
      <c r="P95" s="26">
        <v>4.5478234809891731</v>
      </c>
      <c r="Q95" s="26">
        <v>7.6720481098710778</v>
      </c>
      <c r="R95" s="26">
        <v>25.365344554326633</v>
      </c>
      <c r="S95" s="26">
        <v>33.378757588962138</v>
      </c>
      <c r="T95" s="26">
        <v>36.646651465250592</v>
      </c>
      <c r="U95" s="26">
        <v>42.604042738813398</v>
      </c>
      <c r="V95" s="26">
        <v>29.646651465250592</v>
      </c>
      <c r="W95" s="26">
        <v>35.604042738813398</v>
      </c>
      <c r="X95" s="26">
        <v>27.636651465250594</v>
      </c>
      <c r="Y95" s="26">
        <v>31.730056594492403</v>
      </c>
      <c r="Z95" s="26">
        <v>24.149485840275176</v>
      </c>
      <c r="AA95" s="26">
        <v>35.646651465250592</v>
      </c>
      <c r="AB95" s="26">
        <v>41.604042738813398</v>
      </c>
      <c r="AC95" s="26">
        <v>51.730056594492403</v>
      </c>
      <c r="AD95" s="26">
        <v>35.149485840275169</v>
      </c>
      <c r="AE95" s="26">
        <v>25.646651465250592</v>
      </c>
      <c r="AF95" s="26">
        <v>31.604042738813398</v>
      </c>
      <c r="AG95" s="27">
        <v>31.646651465250592</v>
      </c>
      <c r="AH95" s="27">
        <v>37.604042738813398</v>
      </c>
      <c r="AI95" s="27">
        <v>22.47305388797988</v>
      </c>
      <c r="AJ95" s="27">
        <v>16.640209794478302</v>
      </c>
      <c r="AK95" s="27">
        <v>22.597601068041108</v>
      </c>
    </row>
    <row r="96" spans="2:37" x14ac:dyDescent="0.25">
      <c r="B96" s="28">
        <v>48458</v>
      </c>
      <c r="C96" s="26">
        <v>34.287463692741412</v>
      </c>
      <c r="D96" s="26">
        <v>41.214039824663161</v>
      </c>
      <c r="E96" s="26">
        <v>25.079977210350599</v>
      </c>
      <c r="F96" s="26">
        <v>34.707790778437435</v>
      </c>
      <c r="G96" s="26">
        <v>24.199014362270098</v>
      </c>
      <c r="H96" s="26">
        <v>34.211076113626525</v>
      </c>
      <c r="I96" s="26">
        <v>16.80846173082049</v>
      </c>
      <c r="J96" s="26">
        <v>28.418254051291314</v>
      </c>
      <c r="K96" s="26">
        <v>36.074485183383288</v>
      </c>
      <c r="L96" s="26">
        <v>51.654442420357071</v>
      </c>
      <c r="M96" s="26">
        <v>23.027343999010263</v>
      </c>
      <c r="N96" s="26">
        <v>31.340310646235672</v>
      </c>
      <c r="O96" s="26">
        <v>-9.6671229339487184</v>
      </c>
      <c r="P96" s="26">
        <v>14.026635887891409</v>
      </c>
      <c r="Q96" s="26">
        <v>15.457462161534025</v>
      </c>
      <c r="R96" s="26">
        <v>26.589569831450738</v>
      </c>
      <c r="S96" s="26">
        <v>35.807494185832518</v>
      </c>
      <c r="T96" s="26">
        <v>45.732847203762617</v>
      </c>
      <c r="U96" s="26">
        <v>52.659423335684366</v>
      </c>
      <c r="V96" s="26">
        <v>38.732847203762617</v>
      </c>
      <c r="W96" s="26">
        <v>45.659423335684366</v>
      </c>
      <c r="X96" s="26">
        <v>36.722847203762612</v>
      </c>
      <c r="Y96" s="26">
        <v>39.648028724677715</v>
      </c>
      <c r="Z96" s="26">
        <v>32.710945561957814</v>
      </c>
      <c r="AA96" s="26">
        <v>44.732847203762617</v>
      </c>
      <c r="AB96" s="26">
        <v>51.659423335684366</v>
      </c>
      <c r="AC96" s="26">
        <v>59.648028724677715</v>
      </c>
      <c r="AD96" s="26">
        <v>43.710945561957814</v>
      </c>
      <c r="AE96" s="26">
        <v>34.732847203762617</v>
      </c>
      <c r="AF96" s="26">
        <v>41.659423335684366</v>
      </c>
      <c r="AG96" s="27">
        <v>40.732847203762617</v>
      </c>
      <c r="AH96" s="27">
        <v>47.659423335684366</v>
      </c>
      <c r="AI96" s="27">
        <v>32.074485183383288</v>
      </c>
      <c r="AJ96" s="27">
        <v>25.893280209905399</v>
      </c>
      <c r="AK96" s="27">
        <v>32.819856341827148</v>
      </c>
    </row>
    <row r="97" spans="2:37" x14ac:dyDescent="0.25">
      <c r="B97" s="28">
        <v>48488</v>
      </c>
      <c r="C97" s="26">
        <v>40.184546378179071</v>
      </c>
      <c r="D97" s="26">
        <v>44.414546568176128</v>
      </c>
      <c r="E97" s="26">
        <v>32.906104504757444</v>
      </c>
      <c r="F97" s="26">
        <v>40.181594317620714</v>
      </c>
      <c r="G97" s="26">
        <v>30.106157493753997</v>
      </c>
      <c r="H97" s="26">
        <v>38.923725200222691</v>
      </c>
      <c r="I97" s="26">
        <v>23.332252997261556</v>
      </c>
      <c r="J97" s="26">
        <v>30.619887328758644</v>
      </c>
      <c r="K97" s="26">
        <v>40.885196678173841</v>
      </c>
      <c r="L97" s="26">
        <v>59.448317659831261</v>
      </c>
      <c r="M97" s="26">
        <v>30.626974732773711</v>
      </c>
      <c r="N97" s="26">
        <v>39.22419036963398</v>
      </c>
      <c r="O97" s="26">
        <v>-7.9169293432502243</v>
      </c>
      <c r="P97" s="26">
        <v>19.552524156423281</v>
      </c>
      <c r="Q97" s="26">
        <v>24.874725172050212</v>
      </c>
      <c r="R97" s="26">
        <v>28.398926025936333</v>
      </c>
      <c r="S97" s="26">
        <v>41.678109734271061</v>
      </c>
      <c r="T97" s="26">
        <v>52.883480471462008</v>
      </c>
      <c r="U97" s="26">
        <v>57.113480661459064</v>
      </c>
      <c r="V97" s="26">
        <v>45.883480471462008</v>
      </c>
      <c r="W97" s="26">
        <v>50.113480661459064</v>
      </c>
      <c r="X97" s="26">
        <v>43.873480471462003</v>
      </c>
      <c r="Y97" s="26">
        <v>48.414172298455412</v>
      </c>
      <c r="Z97" s="26">
        <v>36.485948860592998</v>
      </c>
      <c r="AA97" s="26">
        <v>51.883480471462008</v>
      </c>
      <c r="AB97" s="26">
        <v>56.113480661459064</v>
      </c>
      <c r="AC97" s="26">
        <v>68.414172298455412</v>
      </c>
      <c r="AD97" s="26">
        <v>47.485948860592998</v>
      </c>
      <c r="AE97" s="26">
        <v>41.883480471462008</v>
      </c>
      <c r="AF97" s="26">
        <v>46.113480661459064</v>
      </c>
      <c r="AG97" s="27">
        <v>47.883480471462008</v>
      </c>
      <c r="AH97" s="27">
        <v>52.113480661459064</v>
      </c>
      <c r="AI97" s="27">
        <v>36.885196678173841</v>
      </c>
      <c r="AJ97" s="27">
        <v>30.801561170268151</v>
      </c>
      <c r="AK97" s="27">
        <v>35.031561360265208</v>
      </c>
    </row>
    <row r="98" spans="2:37" x14ac:dyDescent="0.25">
      <c r="B98" s="28">
        <v>48519</v>
      </c>
      <c r="C98" s="26">
        <v>46.761021384871412</v>
      </c>
      <c r="D98" s="26">
        <v>51.815399930550839</v>
      </c>
      <c r="E98" s="26">
        <v>39.338144739750568</v>
      </c>
      <c r="F98" s="26">
        <v>47.228662048818002</v>
      </c>
      <c r="G98" s="26">
        <v>36.132453465837408</v>
      </c>
      <c r="H98" s="26">
        <v>46.119308412637189</v>
      </c>
      <c r="I98" s="26">
        <v>29.619344591275464</v>
      </c>
      <c r="J98" s="26">
        <v>38.342561037678749</v>
      </c>
      <c r="K98" s="26">
        <v>47.634176607593304</v>
      </c>
      <c r="L98" s="26">
        <v>60.554961962073506</v>
      </c>
      <c r="M98" s="26">
        <v>35.106173866667824</v>
      </c>
      <c r="N98" s="26">
        <v>45.713636654121281</v>
      </c>
      <c r="O98" s="26">
        <v>-4.1187430463890635</v>
      </c>
      <c r="P98" s="26">
        <v>26.949519218137901</v>
      </c>
      <c r="Q98" s="26">
        <v>31.747239374193789</v>
      </c>
      <c r="R98" s="26">
        <v>28.800133993900353</v>
      </c>
      <c r="S98" s="26">
        <v>43.212092025195339</v>
      </c>
      <c r="T98" s="26">
        <v>59.352795958106981</v>
      </c>
      <c r="U98" s="26">
        <v>64.407174503786408</v>
      </c>
      <c r="V98" s="26">
        <v>52.352795958106981</v>
      </c>
      <c r="W98" s="26">
        <v>57.407174503786408</v>
      </c>
      <c r="X98" s="26">
        <v>50.342795958106976</v>
      </c>
      <c r="Y98" s="26">
        <v>55.247310938621567</v>
      </c>
      <c r="Z98" s="26">
        <v>43.85268761162763</v>
      </c>
      <c r="AA98" s="26">
        <v>58.352795958106981</v>
      </c>
      <c r="AB98" s="26">
        <v>63.407174503786408</v>
      </c>
      <c r="AC98" s="26">
        <v>75.247310938621567</v>
      </c>
      <c r="AD98" s="26">
        <v>54.85268761162763</v>
      </c>
      <c r="AE98" s="26">
        <v>48.352795958106981</v>
      </c>
      <c r="AF98" s="26">
        <v>53.407174503786408</v>
      </c>
      <c r="AG98" s="27">
        <v>54.352795958106981</v>
      </c>
      <c r="AH98" s="27">
        <v>59.407174503786408</v>
      </c>
      <c r="AI98" s="27">
        <v>43.634176607593304</v>
      </c>
      <c r="AJ98" s="27">
        <v>36.724829610760878</v>
      </c>
      <c r="AK98" s="27">
        <v>41.779208156440305</v>
      </c>
    </row>
    <row r="99" spans="2:37" x14ac:dyDescent="0.25">
      <c r="B99" s="28">
        <v>48549</v>
      </c>
      <c r="C99" s="26">
        <v>44.994464192598116</v>
      </c>
      <c r="D99" s="26">
        <v>51.934228001137498</v>
      </c>
      <c r="E99" s="26">
        <v>39.538056618909074</v>
      </c>
      <c r="F99" s="26">
        <v>46.573486511738217</v>
      </c>
      <c r="G99" s="26">
        <v>35.733760462010814</v>
      </c>
      <c r="H99" s="26">
        <v>42.839821337838934</v>
      </c>
      <c r="I99" s="26">
        <v>35.004071656593624</v>
      </c>
      <c r="J99" s="26">
        <v>37.482948507554113</v>
      </c>
      <c r="K99" s="26">
        <v>45.661224377462389</v>
      </c>
      <c r="L99" s="26">
        <v>60.208872933068577</v>
      </c>
      <c r="M99" s="26">
        <v>36.458110363310233</v>
      </c>
      <c r="N99" s="26">
        <v>45.637461373008286</v>
      </c>
      <c r="O99" s="26">
        <v>-4.5475649941372467</v>
      </c>
      <c r="P99" s="26">
        <v>24.393587147642471</v>
      </c>
      <c r="Q99" s="26">
        <v>37.489167838466521</v>
      </c>
      <c r="R99" s="26">
        <v>27.853408138927918</v>
      </c>
      <c r="S99" s="26">
        <v>42.278263063652432</v>
      </c>
      <c r="T99" s="26">
        <v>58.101694106920846</v>
      </c>
      <c r="U99" s="26">
        <v>65.041457915460228</v>
      </c>
      <c r="V99" s="26">
        <v>51.101694106920846</v>
      </c>
      <c r="W99" s="26">
        <v>58.041457915460228</v>
      </c>
      <c r="X99" s="26">
        <v>49.091694106920841</v>
      </c>
      <c r="Y99" s="26">
        <v>60.41335865864805</v>
      </c>
      <c r="Z99" s="26">
        <v>42.789113572895687</v>
      </c>
      <c r="AA99" s="26">
        <v>57.101694106920846</v>
      </c>
      <c r="AB99" s="26">
        <v>64.041457915460228</v>
      </c>
      <c r="AC99" s="26">
        <v>80.41335865864805</v>
      </c>
      <c r="AD99" s="26">
        <v>53.789113572895687</v>
      </c>
      <c r="AE99" s="26">
        <v>47.101694106920846</v>
      </c>
      <c r="AF99" s="26">
        <v>54.041457915460228</v>
      </c>
      <c r="AG99" s="27">
        <v>53.101694106920846</v>
      </c>
      <c r="AH99" s="27">
        <v>60.041457915460228</v>
      </c>
      <c r="AI99" s="27">
        <v>41.661224377462389</v>
      </c>
      <c r="AJ99" s="27">
        <v>35.692407104866419</v>
      </c>
      <c r="AK99" s="27">
        <v>42.632170913405801</v>
      </c>
    </row>
    <row r="100" spans="2:37" x14ac:dyDescent="0.25">
      <c r="B100" s="28">
        <v>48580</v>
      </c>
      <c r="C100" s="26">
        <v>43.401818578128932</v>
      </c>
      <c r="D100" s="26">
        <v>54.971953398194636</v>
      </c>
      <c r="E100" s="26">
        <v>37.716999269092767</v>
      </c>
      <c r="F100" s="26">
        <v>44.716216603992294</v>
      </c>
      <c r="G100" s="26">
        <v>35.669926729499174</v>
      </c>
      <c r="H100" s="26">
        <v>44.068851739931539</v>
      </c>
      <c r="I100" s="26">
        <v>36.20313569105992</v>
      </c>
      <c r="J100" s="26">
        <v>42.557870293654425</v>
      </c>
      <c r="K100" s="26">
        <v>42.570039455083695</v>
      </c>
      <c r="L100" s="26">
        <v>61.00173899274251</v>
      </c>
      <c r="M100" s="26">
        <v>36.642172458127348</v>
      </c>
      <c r="N100" s="26">
        <v>43.659617885116234</v>
      </c>
      <c r="O100" s="26">
        <v>-2.4331465863759476</v>
      </c>
      <c r="P100" s="26">
        <v>25.149015496709552</v>
      </c>
      <c r="Q100" s="26">
        <v>38.049119618605218</v>
      </c>
      <c r="R100" s="26">
        <v>25.30998216004177</v>
      </c>
      <c r="S100" s="26">
        <v>40.193979178884007</v>
      </c>
      <c r="T100" s="26">
        <v>57.65737199513152</v>
      </c>
      <c r="U100" s="26">
        <v>69.227506815197216</v>
      </c>
      <c r="V100" s="26">
        <v>50.65737199513152</v>
      </c>
      <c r="W100" s="26">
        <v>62.227506815197223</v>
      </c>
      <c r="X100" s="26">
        <v>48.647371995131515</v>
      </c>
      <c r="Y100" s="26">
        <v>61.350720969832814</v>
      </c>
      <c r="Z100" s="26">
        <v>47.13805541091218</v>
      </c>
      <c r="AA100" s="26">
        <v>56.65737199513152</v>
      </c>
      <c r="AB100" s="26">
        <v>68.227506815197216</v>
      </c>
      <c r="AC100" s="26">
        <v>81.350720969832821</v>
      </c>
      <c r="AD100" s="26">
        <v>58.13805541091218</v>
      </c>
      <c r="AE100" s="26">
        <v>46.65737199513152</v>
      </c>
      <c r="AF100" s="26">
        <v>58.227506815197223</v>
      </c>
      <c r="AG100" s="27">
        <v>52.65737199513152</v>
      </c>
      <c r="AH100" s="27">
        <v>64.227506815197216</v>
      </c>
      <c r="AI100" s="27">
        <v>38.570039455083695</v>
      </c>
      <c r="AJ100" s="27">
        <v>35.509786716358626</v>
      </c>
      <c r="AK100" s="27">
        <v>47.07992153642433</v>
      </c>
    </row>
    <row r="101" spans="2:37" x14ac:dyDescent="0.25">
      <c r="B101" s="28">
        <v>48611</v>
      </c>
      <c r="C101" s="26">
        <v>36.517826137115705</v>
      </c>
      <c r="D101" s="26">
        <v>47.580997727023643</v>
      </c>
      <c r="E101" s="26">
        <v>32.575975635902623</v>
      </c>
      <c r="F101" s="26">
        <v>38.60031856759484</v>
      </c>
      <c r="G101" s="26">
        <v>29.155058725827345</v>
      </c>
      <c r="H101" s="26">
        <v>39.276101133431709</v>
      </c>
      <c r="I101" s="26">
        <v>31.404000220546926</v>
      </c>
      <c r="J101" s="26">
        <v>37.838067999854921</v>
      </c>
      <c r="K101" s="26">
        <v>36.941847994946372</v>
      </c>
      <c r="L101" s="26">
        <v>55.067794062186209</v>
      </c>
      <c r="M101" s="26">
        <v>31.514280403130016</v>
      </c>
      <c r="N101" s="26">
        <v>38.490940115903243</v>
      </c>
      <c r="O101" s="26">
        <v>-4.7825903918422057</v>
      </c>
      <c r="P101" s="26">
        <v>21.95462581894185</v>
      </c>
      <c r="Q101" s="26">
        <v>33.057990092047064</v>
      </c>
      <c r="R101" s="26">
        <v>24.874660921053795</v>
      </c>
      <c r="S101" s="26">
        <v>39.873447119773381</v>
      </c>
      <c r="T101" s="26">
        <v>51.770586588812989</v>
      </c>
      <c r="U101" s="26">
        <v>62.833758178720927</v>
      </c>
      <c r="V101" s="26">
        <v>44.770586588812989</v>
      </c>
      <c r="W101" s="26">
        <v>55.833758178720927</v>
      </c>
      <c r="X101" s="26">
        <v>42.760586588812984</v>
      </c>
      <c r="Y101" s="26">
        <v>55.876244855123787</v>
      </c>
      <c r="Z101" s="26">
        <v>42.255382981792337</v>
      </c>
      <c r="AA101" s="26">
        <v>50.770586588812989</v>
      </c>
      <c r="AB101" s="26">
        <v>61.833758178720927</v>
      </c>
      <c r="AC101" s="26">
        <v>75.876244855123787</v>
      </c>
      <c r="AD101" s="26">
        <v>53.255382981792337</v>
      </c>
      <c r="AE101" s="26">
        <v>40.770586588812989</v>
      </c>
      <c r="AF101" s="26">
        <v>51.833758178720927</v>
      </c>
      <c r="AG101" s="27">
        <v>46.770586588812989</v>
      </c>
      <c r="AH101" s="27">
        <v>57.833758178720927</v>
      </c>
      <c r="AI101" s="27">
        <v>32.941847994946372</v>
      </c>
      <c r="AJ101" s="27">
        <v>30.298341954236129</v>
      </c>
      <c r="AK101" s="27">
        <v>41.361513544144067</v>
      </c>
    </row>
    <row r="102" spans="2:37" x14ac:dyDescent="0.25">
      <c r="B102" s="28">
        <v>48639</v>
      </c>
      <c r="C102" s="26">
        <v>30.573543035489095</v>
      </c>
      <c r="D102" s="26">
        <v>41.22171252008981</v>
      </c>
      <c r="E102" s="26">
        <v>25.124443199486052</v>
      </c>
      <c r="F102" s="26">
        <v>30.150189827752698</v>
      </c>
      <c r="G102" s="26">
        <v>21.539358194426342</v>
      </c>
      <c r="H102" s="26">
        <v>31.228229709968616</v>
      </c>
      <c r="I102" s="26">
        <v>25.749264334992795</v>
      </c>
      <c r="J102" s="26">
        <v>30.508010849720812</v>
      </c>
      <c r="K102" s="26">
        <v>29.770412841967023</v>
      </c>
      <c r="L102" s="26">
        <v>43.805989801819202</v>
      </c>
      <c r="M102" s="26">
        <v>24.029632221504798</v>
      </c>
      <c r="N102" s="26">
        <v>29.981996495755268</v>
      </c>
      <c r="O102" s="26">
        <v>-8.525578428481694</v>
      </c>
      <c r="P102" s="26">
        <v>14.428589024860045</v>
      </c>
      <c r="Q102" s="26">
        <v>26.88522804477644</v>
      </c>
      <c r="R102" s="26">
        <v>23.423918184280907</v>
      </c>
      <c r="S102" s="26">
        <v>34.069428346236336</v>
      </c>
      <c r="T102" s="26">
        <v>45.707123843203526</v>
      </c>
      <c r="U102" s="26">
        <v>56.35529332780424</v>
      </c>
      <c r="V102" s="26">
        <v>38.707123843203526</v>
      </c>
      <c r="W102" s="26">
        <v>49.35529332780424</v>
      </c>
      <c r="X102" s="26">
        <v>36.697123843203521</v>
      </c>
      <c r="Y102" s="26">
        <v>49.976971659458577</v>
      </c>
      <c r="Z102" s="26">
        <v>35.501807576589364</v>
      </c>
      <c r="AA102" s="26">
        <v>44.707123843203526</v>
      </c>
      <c r="AB102" s="26">
        <v>55.35529332780424</v>
      </c>
      <c r="AC102" s="26">
        <v>69.97697165945857</v>
      </c>
      <c r="AD102" s="26">
        <v>46.501807576589364</v>
      </c>
      <c r="AE102" s="26">
        <v>34.707123843203526</v>
      </c>
      <c r="AF102" s="26">
        <v>45.35529332780424</v>
      </c>
      <c r="AG102" s="27">
        <v>40.707123843203526</v>
      </c>
      <c r="AH102" s="27">
        <v>51.35529332780424</v>
      </c>
      <c r="AI102" s="27">
        <v>25.770412841967023</v>
      </c>
      <c r="AJ102" s="27">
        <v>24.479416518737743</v>
      </c>
      <c r="AK102" s="27">
        <v>35.127586003338457</v>
      </c>
    </row>
    <row r="103" spans="2:37" x14ac:dyDescent="0.25">
      <c r="B103" s="28">
        <v>48670</v>
      </c>
      <c r="C103" s="26">
        <v>24.529049986338286</v>
      </c>
      <c r="D103" s="26">
        <v>34.752606809634166</v>
      </c>
      <c r="E103" s="26">
        <v>16.408772468488984</v>
      </c>
      <c r="F103" s="26">
        <v>24.472531659091437</v>
      </c>
      <c r="G103" s="26">
        <v>12.267449520492917</v>
      </c>
      <c r="H103" s="26">
        <v>23.329750244282913</v>
      </c>
      <c r="I103" s="26">
        <v>13.849310595006401</v>
      </c>
      <c r="J103" s="26">
        <v>23.760406733425512</v>
      </c>
      <c r="K103" s="26">
        <v>23.395605047805937</v>
      </c>
      <c r="L103" s="26">
        <v>39.370351988628791</v>
      </c>
      <c r="M103" s="26">
        <v>15.310715045605797</v>
      </c>
      <c r="N103" s="26">
        <v>19.201651499340421</v>
      </c>
      <c r="O103" s="26">
        <v>-12.430316801169788</v>
      </c>
      <c r="P103" s="26">
        <v>5.2201717347861845</v>
      </c>
      <c r="Q103" s="26">
        <v>12.939667521529167</v>
      </c>
      <c r="R103" s="26">
        <v>21.202615932641869</v>
      </c>
      <c r="S103" s="26">
        <v>31.46940111754251</v>
      </c>
      <c r="T103" s="26">
        <v>38.988454404774394</v>
      </c>
      <c r="U103" s="26">
        <v>49.212011228070274</v>
      </c>
      <c r="V103" s="26">
        <v>31.988454404774394</v>
      </c>
      <c r="W103" s="26">
        <v>42.212011228070274</v>
      </c>
      <c r="X103" s="26">
        <v>29.978454404774389</v>
      </c>
      <c r="Y103" s="26">
        <v>37.685164197727055</v>
      </c>
      <c r="Z103" s="26">
        <v>29.340044243922556</v>
      </c>
      <c r="AA103" s="26">
        <v>37.988454404774394</v>
      </c>
      <c r="AB103" s="26">
        <v>48.212011228070274</v>
      </c>
      <c r="AC103" s="26">
        <v>57.685164197727055</v>
      </c>
      <c r="AD103" s="26">
        <v>40.340044243922556</v>
      </c>
      <c r="AE103" s="26">
        <v>27.988454404774394</v>
      </c>
      <c r="AF103" s="26">
        <v>38.212011228070274</v>
      </c>
      <c r="AG103" s="27">
        <v>33.988454404774394</v>
      </c>
      <c r="AH103" s="27">
        <v>44.212011228070274</v>
      </c>
      <c r="AI103" s="27">
        <v>19.395605047805937</v>
      </c>
      <c r="AJ103" s="27">
        <v>18.15260080205374</v>
      </c>
      <c r="AK103" s="27">
        <v>28.37615762534962</v>
      </c>
    </row>
    <row r="104" spans="2:37" x14ac:dyDescent="0.25">
      <c r="B104" s="28">
        <v>48700</v>
      </c>
      <c r="C104" s="26">
        <v>17.072952790840638</v>
      </c>
      <c r="D104" s="26">
        <v>28.702873883980239</v>
      </c>
      <c r="E104" s="26">
        <v>9.3561066522093341</v>
      </c>
      <c r="F104" s="26">
        <v>16.642788392133077</v>
      </c>
      <c r="G104" s="26">
        <v>6.4230044018186092</v>
      </c>
      <c r="H104" s="26">
        <v>17.515218749384125</v>
      </c>
      <c r="I104" s="26">
        <v>6.3409432943548936</v>
      </c>
      <c r="J104" s="26">
        <v>17.117812413285861</v>
      </c>
      <c r="K104" s="26">
        <v>15.68479472777544</v>
      </c>
      <c r="L104" s="26">
        <v>31.372957888053492</v>
      </c>
      <c r="M104" s="26">
        <v>8.2405783306960245</v>
      </c>
      <c r="N104" s="26">
        <v>12.691237206972843</v>
      </c>
      <c r="O104" s="26">
        <v>-15.745826708536022</v>
      </c>
      <c r="P104" s="26">
        <v>-2.1718427713427886</v>
      </c>
      <c r="Q104" s="26">
        <v>4.539604945623168</v>
      </c>
      <c r="R104" s="26">
        <v>22.847029355360135</v>
      </c>
      <c r="S104" s="26">
        <v>30.334579381118232</v>
      </c>
      <c r="T104" s="26">
        <v>30.263387078090744</v>
      </c>
      <c r="U104" s="26">
        <v>41.893308171230345</v>
      </c>
      <c r="V104" s="26">
        <v>23.263387078090744</v>
      </c>
      <c r="W104" s="26">
        <v>34.893308171230345</v>
      </c>
      <c r="X104" s="26">
        <v>21.253387078090746</v>
      </c>
      <c r="Y104" s="26">
        <v>29.276205719619654</v>
      </c>
      <c r="Z104" s="26">
        <v>22.640614683932583</v>
      </c>
      <c r="AA104" s="26">
        <v>29.263387078090744</v>
      </c>
      <c r="AB104" s="26">
        <v>40.893308171230345</v>
      </c>
      <c r="AC104" s="26">
        <v>49.276205719619654</v>
      </c>
      <c r="AD104" s="26">
        <v>33.640614683932583</v>
      </c>
      <c r="AE104" s="26">
        <v>19.263387078090744</v>
      </c>
      <c r="AF104" s="26">
        <v>30.893308171230345</v>
      </c>
      <c r="AG104" s="27">
        <v>25.263387078090744</v>
      </c>
      <c r="AH104" s="27">
        <v>36.893308171230345</v>
      </c>
      <c r="AI104" s="27">
        <v>11.68479472777544</v>
      </c>
      <c r="AJ104" s="27">
        <v>10.328124652825991</v>
      </c>
      <c r="AK104" s="27">
        <v>21.958045745965592</v>
      </c>
    </row>
    <row r="105" spans="2:37" x14ac:dyDescent="0.25">
      <c r="B105" s="28">
        <v>48731</v>
      </c>
      <c r="C105" s="26">
        <v>16.853721733631637</v>
      </c>
      <c r="D105" s="26">
        <v>28.455135949899869</v>
      </c>
      <c r="E105" s="26">
        <v>7.9691162072388124</v>
      </c>
      <c r="F105" s="26">
        <v>15.513886807857574</v>
      </c>
      <c r="G105" s="26">
        <v>4.6187356341941168</v>
      </c>
      <c r="H105" s="26">
        <v>16.182820058306334</v>
      </c>
      <c r="I105" s="26">
        <v>4.013364089891958</v>
      </c>
      <c r="J105" s="26">
        <v>16.166398582954344</v>
      </c>
      <c r="K105" s="26">
        <v>16.611302820495411</v>
      </c>
      <c r="L105" s="26">
        <v>30.299473167855368</v>
      </c>
      <c r="M105" s="26">
        <v>6.6431260314377809</v>
      </c>
      <c r="N105" s="26">
        <v>15.5429096523075</v>
      </c>
      <c r="O105" s="26">
        <v>-16.013424591183917</v>
      </c>
      <c r="P105" s="26">
        <v>-3.4386731938177562</v>
      </c>
      <c r="Q105" s="26">
        <v>1.9352797540154327</v>
      </c>
      <c r="R105" s="26">
        <v>23.775227558554128</v>
      </c>
      <c r="S105" s="26">
        <v>31.100888046639035</v>
      </c>
      <c r="T105" s="26">
        <v>29.340751540627544</v>
      </c>
      <c r="U105" s="26">
        <v>40.942165756895776</v>
      </c>
      <c r="V105" s="26">
        <v>22.340751540627544</v>
      </c>
      <c r="W105" s="26">
        <v>33.942165756895776</v>
      </c>
      <c r="X105" s="26">
        <v>20.330751540627546</v>
      </c>
      <c r="Y105" s="26">
        <v>26.839286264453733</v>
      </c>
      <c r="Z105" s="26">
        <v>21.771972989863769</v>
      </c>
      <c r="AA105" s="26">
        <v>28.340751540627544</v>
      </c>
      <c r="AB105" s="26">
        <v>39.942165756895776</v>
      </c>
      <c r="AC105" s="26">
        <v>46.839286264453733</v>
      </c>
      <c r="AD105" s="26">
        <v>32.771972989863769</v>
      </c>
      <c r="AE105" s="26">
        <v>18.340751540627544</v>
      </c>
      <c r="AF105" s="26">
        <v>29.942165756895776</v>
      </c>
      <c r="AG105" s="27">
        <v>24.340751540627544</v>
      </c>
      <c r="AH105" s="27">
        <v>35.942165756895776</v>
      </c>
      <c r="AI105" s="27">
        <v>12.611302820495411</v>
      </c>
      <c r="AJ105" s="27">
        <v>9.5148293660657686</v>
      </c>
      <c r="AK105" s="27">
        <v>21.116243582334</v>
      </c>
    </row>
    <row r="106" spans="2:37" x14ac:dyDescent="0.25">
      <c r="B106" s="28">
        <v>48761</v>
      </c>
      <c r="C106" s="26">
        <v>17.524204178878577</v>
      </c>
      <c r="D106" s="26">
        <v>28.448882192286042</v>
      </c>
      <c r="E106" s="26">
        <v>8.6106703750594704</v>
      </c>
      <c r="F106" s="26">
        <v>16.582376332990272</v>
      </c>
      <c r="G106" s="26">
        <v>6.1121261539016984</v>
      </c>
      <c r="H106" s="26">
        <v>16.061846876375462</v>
      </c>
      <c r="I106" s="26">
        <v>5.0933626660591216</v>
      </c>
      <c r="J106" s="26">
        <v>15.561081574896704</v>
      </c>
      <c r="K106" s="26">
        <v>16.960345790508825</v>
      </c>
      <c r="L106" s="26">
        <v>29.915121839308718</v>
      </c>
      <c r="M106" s="26">
        <v>8.7217563816477934</v>
      </c>
      <c r="N106" s="26">
        <v>16.236391103746179</v>
      </c>
      <c r="O106" s="26">
        <v>-15.725523388058615</v>
      </c>
      <c r="P106" s="26">
        <v>-3.2063870689848386</v>
      </c>
      <c r="Q106" s="26">
        <v>3.6525829838307047</v>
      </c>
      <c r="R106" s="26">
        <v>24.636599286239196</v>
      </c>
      <c r="S106" s="26">
        <v>32.142842166168613</v>
      </c>
      <c r="T106" s="26">
        <v>29.642283744907175</v>
      </c>
      <c r="U106" s="26">
        <v>40.56696175831464</v>
      </c>
      <c r="V106" s="26">
        <v>22.642283744907175</v>
      </c>
      <c r="W106" s="26">
        <v>33.56696175831464</v>
      </c>
      <c r="X106" s="26">
        <v>20.632283744907177</v>
      </c>
      <c r="Y106" s="26">
        <v>28.101548273002848</v>
      </c>
      <c r="Z106" s="26">
        <v>21.400102125695049</v>
      </c>
      <c r="AA106" s="26">
        <v>28.642283744907175</v>
      </c>
      <c r="AB106" s="26">
        <v>39.56696175831464</v>
      </c>
      <c r="AC106" s="26">
        <v>48.101548273002841</v>
      </c>
      <c r="AD106" s="26">
        <v>32.400102125695049</v>
      </c>
      <c r="AE106" s="26">
        <v>18.642283744907175</v>
      </c>
      <c r="AF106" s="26">
        <v>29.56696175831464</v>
      </c>
      <c r="AG106" s="27">
        <v>24.642283744907175</v>
      </c>
      <c r="AH106" s="27">
        <v>35.56696175831464</v>
      </c>
      <c r="AI106" s="27">
        <v>12.960345790508825</v>
      </c>
      <c r="AJ106" s="27">
        <v>9.6340981379634485</v>
      </c>
      <c r="AK106" s="27">
        <v>20.558776151370914</v>
      </c>
    </row>
    <row r="107" spans="2:37" x14ac:dyDescent="0.25">
      <c r="B107" s="28">
        <v>48792</v>
      </c>
      <c r="C107" s="26">
        <v>24.753996675003805</v>
      </c>
      <c r="D107" s="26">
        <v>30.711682863997055</v>
      </c>
      <c r="E107" s="26">
        <v>15.053656745199895</v>
      </c>
      <c r="F107" s="26">
        <v>23.681677668708666</v>
      </c>
      <c r="G107" s="26">
        <v>12.901883968667974</v>
      </c>
      <c r="H107" s="26">
        <v>22.766005225769113</v>
      </c>
      <c r="I107" s="26">
        <v>9.3656720637775521</v>
      </c>
      <c r="J107" s="26">
        <v>18.557806534185119</v>
      </c>
      <c r="K107" s="26">
        <v>26.43509196842691</v>
      </c>
      <c r="L107" s="26">
        <v>36.820552087827885</v>
      </c>
      <c r="M107" s="26">
        <v>12.795713519233736</v>
      </c>
      <c r="N107" s="26">
        <v>19.020190768506573</v>
      </c>
      <c r="O107" s="26">
        <v>-15.031372752241339</v>
      </c>
      <c r="P107" s="26">
        <v>3.4912699146455495</v>
      </c>
      <c r="Q107" s="26">
        <v>7.2247133671761006</v>
      </c>
      <c r="R107" s="26">
        <v>25.278337946825417</v>
      </c>
      <c r="S107" s="26">
        <v>33.307273304462612</v>
      </c>
      <c r="T107" s="26">
        <v>36.585261407277379</v>
      </c>
      <c r="U107" s="26">
        <v>42.542947596270629</v>
      </c>
      <c r="V107" s="26">
        <v>29.585261407277379</v>
      </c>
      <c r="W107" s="26">
        <v>35.542947596270629</v>
      </c>
      <c r="X107" s="26">
        <v>27.575261407277381</v>
      </c>
      <c r="Y107" s="26">
        <v>32.370093873802993</v>
      </c>
      <c r="Z107" s="26">
        <v>24.07258422624556</v>
      </c>
      <c r="AA107" s="26">
        <v>35.585261407277379</v>
      </c>
      <c r="AB107" s="26">
        <v>41.542947596270629</v>
      </c>
      <c r="AC107" s="26">
        <v>52.370093873802993</v>
      </c>
      <c r="AD107" s="26">
        <v>35.07258422624556</v>
      </c>
      <c r="AE107" s="26">
        <v>25.585261407277379</v>
      </c>
      <c r="AF107" s="26">
        <v>31.542947596270629</v>
      </c>
      <c r="AG107" s="27">
        <v>31.585261407277379</v>
      </c>
      <c r="AH107" s="27">
        <v>37.542947596270629</v>
      </c>
      <c r="AI107" s="27">
        <v>22.43509196842691</v>
      </c>
      <c r="AJ107" s="27">
        <v>16.580839597251938</v>
      </c>
      <c r="AK107" s="27">
        <v>22.538525786245188</v>
      </c>
    </row>
    <row r="108" spans="2:37" x14ac:dyDescent="0.25">
      <c r="B108" s="28">
        <v>48823</v>
      </c>
      <c r="C108" s="26">
        <v>34.242992262280218</v>
      </c>
      <c r="D108" s="26">
        <v>41.169314278585382</v>
      </c>
      <c r="E108" s="26">
        <v>24.44405747301073</v>
      </c>
      <c r="F108" s="26">
        <v>33.856133801828804</v>
      </c>
      <c r="G108" s="26">
        <v>24.266382105854731</v>
      </c>
      <c r="H108" s="26">
        <v>34.291367581788279</v>
      </c>
      <c r="I108" s="26">
        <v>17.808166570851739</v>
      </c>
      <c r="J108" s="26">
        <v>28.343749877420819</v>
      </c>
      <c r="K108" s="26">
        <v>36.034581308471203</v>
      </c>
      <c r="L108" s="26">
        <v>51.630343797902825</v>
      </c>
      <c r="M108" s="26">
        <v>22.177470377924351</v>
      </c>
      <c r="N108" s="26">
        <v>30.49376007358012</v>
      </c>
      <c r="O108" s="26">
        <v>-10.539256689534085</v>
      </c>
      <c r="P108" s="26">
        <v>13.2981579550151</v>
      </c>
      <c r="Q108" s="26">
        <v>15.671039895423775</v>
      </c>
      <c r="R108" s="26">
        <v>26.502593996710061</v>
      </c>
      <c r="S108" s="26">
        <v>35.736446107073832</v>
      </c>
      <c r="T108" s="26">
        <v>45.670389532369896</v>
      </c>
      <c r="U108" s="26">
        <v>52.59671154867506</v>
      </c>
      <c r="V108" s="26">
        <v>38.670389532369896</v>
      </c>
      <c r="W108" s="26">
        <v>45.59671154867506</v>
      </c>
      <c r="X108" s="26">
        <v>36.660389532369891</v>
      </c>
      <c r="Y108" s="26">
        <v>40.645358901198961</v>
      </c>
      <c r="Z108" s="26">
        <v>32.631766229462656</v>
      </c>
      <c r="AA108" s="26">
        <v>44.670389532369896</v>
      </c>
      <c r="AB108" s="26">
        <v>51.59671154867506</v>
      </c>
      <c r="AC108" s="26">
        <v>60.645358901198961</v>
      </c>
      <c r="AD108" s="26">
        <v>43.631766229462656</v>
      </c>
      <c r="AE108" s="26">
        <v>34.670389532369896</v>
      </c>
      <c r="AF108" s="26">
        <v>41.59671154867506</v>
      </c>
      <c r="AG108" s="27">
        <v>40.670389532369896</v>
      </c>
      <c r="AH108" s="27">
        <v>47.59671154867506</v>
      </c>
      <c r="AI108" s="27">
        <v>32.034581308471203</v>
      </c>
      <c r="AJ108" s="27">
        <v>25.833197202022674</v>
      </c>
      <c r="AK108" s="27">
        <v>32.759519218327839</v>
      </c>
    </row>
    <row r="109" spans="2:37" x14ac:dyDescent="0.25">
      <c r="B109" s="28">
        <v>48853</v>
      </c>
      <c r="C109" s="26">
        <v>40.140555306397374</v>
      </c>
      <c r="D109" s="26">
        <v>44.368347225064241</v>
      </c>
      <c r="E109" s="26">
        <v>32.657233722239418</v>
      </c>
      <c r="F109" s="26">
        <v>39.713338043736393</v>
      </c>
      <c r="G109" s="26">
        <v>30.177954108164961</v>
      </c>
      <c r="H109" s="26">
        <v>39.002029879721029</v>
      </c>
      <c r="I109" s="26">
        <v>24.843889249832664</v>
      </c>
      <c r="J109" s="26">
        <v>30.54208460968929</v>
      </c>
      <c r="K109" s="26">
        <v>40.849631807383552</v>
      </c>
      <c r="L109" s="26">
        <v>59.428610100377249</v>
      </c>
      <c r="M109" s="26">
        <v>30.162796484983694</v>
      </c>
      <c r="N109" s="26">
        <v>38.762673532390728</v>
      </c>
      <c r="O109" s="26">
        <v>-8.4035349397708785</v>
      </c>
      <c r="P109" s="26">
        <v>19.215346079423647</v>
      </c>
      <c r="Q109" s="26">
        <v>25.986649210880095</v>
      </c>
      <c r="R109" s="26">
        <v>28.31215600546723</v>
      </c>
      <c r="S109" s="26">
        <v>41.608258479308546</v>
      </c>
      <c r="T109" s="26">
        <v>52.824176229035992</v>
      </c>
      <c r="U109" s="26">
        <v>57.051968147702858</v>
      </c>
      <c r="V109" s="26">
        <v>45.824176229035992</v>
      </c>
      <c r="W109" s="26">
        <v>50.051968147702858</v>
      </c>
      <c r="X109" s="26">
        <v>43.814176229035986</v>
      </c>
      <c r="Y109" s="26">
        <v>49.927705192008567</v>
      </c>
      <c r="Z109" s="26">
        <v>36.408224649763675</v>
      </c>
      <c r="AA109" s="26">
        <v>51.824176229035992</v>
      </c>
      <c r="AB109" s="26">
        <v>56.051968147702858</v>
      </c>
      <c r="AC109" s="26">
        <v>69.927705192008574</v>
      </c>
      <c r="AD109" s="26">
        <v>47.408224649763675</v>
      </c>
      <c r="AE109" s="26">
        <v>41.824176229035992</v>
      </c>
      <c r="AF109" s="26">
        <v>46.051968147702858</v>
      </c>
      <c r="AG109" s="27">
        <v>47.824176229035992</v>
      </c>
      <c r="AH109" s="27">
        <v>52.051968147702858</v>
      </c>
      <c r="AI109" s="27">
        <v>36.849631807383552</v>
      </c>
      <c r="AJ109" s="27">
        <v>30.740360286860088</v>
      </c>
      <c r="AK109" s="27">
        <v>34.968152205526955</v>
      </c>
    </row>
    <row r="110" spans="2:37" x14ac:dyDescent="0.25">
      <c r="B110" s="28">
        <v>48884</v>
      </c>
      <c r="C110" s="26">
        <v>46.712230508581541</v>
      </c>
      <c r="D110" s="26">
        <v>51.767055601178527</v>
      </c>
      <c r="E110" s="26">
        <v>38.793247054315216</v>
      </c>
      <c r="F110" s="26">
        <v>46.470855369812753</v>
      </c>
      <c r="G110" s="26">
        <v>36.186025292328367</v>
      </c>
      <c r="H110" s="26">
        <v>46.188831138285366</v>
      </c>
      <c r="I110" s="26">
        <v>32.004470735921963</v>
      </c>
      <c r="J110" s="26">
        <v>38.271962160919962</v>
      </c>
      <c r="K110" s="26">
        <v>47.602444047649627</v>
      </c>
      <c r="L110" s="26">
        <v>60.514612787100418</v>
      </c>
      <c r="M110" s="26">
        <v>34.346546790432285</v>
      </c>
      <c r="N110" s="26">
        <v>44.958168001069765</v>
      </c>
      <c r="O110" s="26">
        <v>-4.8979955424089781</v>
      </c>
      <c r="P110" s="26">
        <v>26.319068398969293</v>
      </c>
      <c r="Q110" s="26">
        <v>33.440045116677197</v>
      </c>
      <c r="R110" s="26">
        <v>28.712243387713976</v>
      </c>
      <c r="S110" s="26">
        <v>43.128791722490938</v>
      </c>
      <c r="T110" s="26">
        <v>59.293119441969793</v>
      </c>
      <c r="U110" s="26">
        <v>64.347944534566778</v>
      </c>
      <c r="V110" s="26">
        <v>52.293119441969793</v>
      </c>
      <c r="W110" s="26">
        <v>57.347944534566778</v>
      </c>
      <c r="X110" s="26">
        <v>50.283119441969788</v>
      </c>
      <c r="Y110" s="26">
        <v>57.636258440416725</v>
      </c>
      <c r="Z110" s="26">
        <v>43.782643448597895</v>
      </c>
      <c r="AA110" s="26">
        <v>58.293119441969793</v>
      </c>
      <c r="AB110" s="26">
        <v>63.347944534566778</v>
      </c>
      <c r="AC110" s="26">
        <v>77.636258440416725</v>
      </c>
      <c r="AD110" s="26">
        <v>54.782643448597895</v>
      </c>
      <c r="AE110" s="26">
        <v>48.293119441969793</v>
      </c>
      <c r="AF110" s="26">
        <v>53.347944534566778</v>
      </c>
      <c r="AG110" s="27">
        <v>54.293119441969793</v>
      </c>
      <c r="AH110" s="27">
        <v>59.347944534566778</v>
      </c>
      <c r="AI110" s="27">
        <v>43.602444047649627</v>
      </c>
      <c r="AJ110" s="27">
        <v>36.661331737475031</v>
      </c>
      <c r="AK110" s="27">
        <v>41.716156830072016</v>
      </c>
    </row>
    <row r="111" spans="2:37" x14ac:dyDescent="0.25">
      <c r="B111" s="28">
        <v>48914</v>
      </c>
      <c r="C111" s="26">
        <v>44.942526850054193</v>
      </c>
      <c r="D111" s="26">
        <v>51.883369268393096</v>
      </c>
      <c r="E111" s="26">
        <v>38.99296626608119</v>
      </c>
      <c r="F111" s="26">
        <v>45.813654415239604</v>
      </c>
      <c r="G111" s="26">
        <v>35.785609669846394</v>
      </c>
      <c r="H111" s="26">
        <v>42.900994835693979</v>
      </c>
      <c r="I111" s="26">
        <v>39.237200024571486</v>
      </c>
      <c r="J111" s="26">
        <v>37.410832851168713</v>
      </c>
      <c r="K111" s="26">
        <v>45.629252393068072</v>
      </c>
      <c r="L111" s="26">
        <v>60.166445362788323</v>
      </c>
      <c r="M111" s="26">
        <v>35.697480115340319</v>
      </c>
      <c r="N111" s="26">
        <v>44.880194824054477</v>
      </c>
      <c r="O111" s="26">
        <v>-5.32772974848789</v>
      </c>
      <c r="P111" s="26">
        <v>23.75591278521528</v>
      </c>
      <c r="Q111" s="26">
        <v>41.029620520361597</v>
      </c>
      <c r="R111" s="26">
        <v>27.765646271100088</v>
      </c>
      <c r="S111" s="26">
        <v>42.195147125834829</v>
      </c>
      <c r="T111" s="26">
        <v>58.039862677795313</v>
      </c>
      <c r="U111" s="26">
        <v>64.980705096134216</v>
      </c>
      <c r="V111" s="26">
        <v>51.039862677795313</v>
      </c>
      <c r="W111" s="26">
        <v>57.980705096134216</v>
      </c>
      <c r="X111" s="26">
        <v>49.029862677795307</v>
      </c>
      <c r="Y111" s="26">
        <v>64.649798969680418</v>
      </c>
      <c r="Z111" s="26">
        <v>42.7172351771883</v>
      </c>
      <c r="AA111" s="26">
        <v>57.039862677795313</v>
      </c>
      <c r="AB111" s="26">
        <v>63.980705096134216</v>
      </c>
      <c r="AC111" s="26">
        <v>84.649798969680418</v>
      </c>
      <c r="AD111" s="26">
        <v>53.7172351771883</v>
      </c>
      <c r="AE111" s="26">
        <v>47.039862677795313</v>
      </c>
      <c r="AF111" s="26">
        <v>53.980705096134216</v>
      </c>
      <c r="AG111" s="27">
        <v>53.039862677795313</v>
      </c>
      <c r="AH111" s="27">
        <v>59.980705096134216</v>
      </c>
      <c r="AI111" s="27">
        <v>41.629252393068072</v>
      </c>
      <c r="AJ111" s="27">
        <v>35.62726373268638</v>
      </c>
      <c r="AK111" s="27">
        <v>42.568106151025283</v>
      </c>
    </row>
    <row r="112" spans="2:37" x14ac:dyDescent="0.25">
      <c r="B112" s="28">
        <v>48945</v>
      </c>
      <c r="C112" s="26">
        <v>43.345121021059981</v>
      </c>
      <c r="D112" s="26">
        <v>54.917866071229057</v>
      </c>
      <c r="E112" s="26">
        <v>37.171686072267171</v>
      </c>
      <c r="F112" s="26">
        <v>43.953589779506039</v>
      </c>
      <c r="G112" s="26">
        <v>35.726406910423528</v>
      </c>
      <c r="H112" s="26">
        <v>44.137459678565797</v>
      </c>
      <c r="I112" s="26">
        <v>37.931616351186584</v>
      </c>
      <c r="J112" s="26">
        <v>42.485356712324084</v>
      </c>
      <c r="K112" s="26">
        <v>42.537872040484025</v>
      </c>
      <c r="L112" s="26">
        <v>60.956794425874072</v>
      </c>
      <c r="M112" s="26">
        <v>35.879681992807612</v>
      </c>
      <c r="N112" s="26">
        <v>42.899460033873289</v>
      </c>
      <c r="O112" s="26">
        <v>-3.2136256397691128</v>
      </c>
      <c r="P112" s="26">
        <v>24.51419754387161</v>
      </c>
      <c r="Q112" s="26">
        <v>39.0846666499721</v>
      </c>
      <c r="R112" s="26">
        <v>25.222425566887473</v>
      </c>
      <c r="S112" s="26">
        <v>40.110882735045159</v>
      </c>
      <c r="T112" s="26">
        <v>57.592911068664371</v>
      </c>
      <c r="U112" s="26">
        <v>69.165656118833454</v>
      </c>
      <c r="V112" s="26">
        <v>50.592911068664371</v>
      </c>
      <c r="W112" s="26">
        <v>62.165656118833446</v>
      </c>
      <c r="X112" s="26">
        <v>48.582911068664366</v>
      </c>
      <c r="Y112" s="26">
        <v>63.082027266196896</v>
      </c>
      <c r="Z112" s="26">
        <v>47.06536109715865</v>
      </c>
      <c r="AA112" s="26">
        <v>56.592911068664371</v>
      </c>
      <c r="AB112" s="26">
        <v>68.165656118833454</v>
      </c>
      <c r="AC112" s="26">
        <v>83.082027266196889</v>
      </c>
      <c r="AD112" s="26">
        <v>58.06536109715865</v>
      </c>
      <c r="AE112" s="26">
        <v>46.592911068664371</v>
      </c>
      <c r="AF112" s="26">
        <v>58.165656118833446</v>
      </c>
      <c r="AG112" s="27">
        <v>52.592911068664371</v>
      </c>
      <c r="AH112" s="27">
        <v>64.165656118833454</v>
      </c>
      <c r="AI112" s="27">
        <v>38.537872040484025</v>
      </c>
      <c r="AJ112" s="27">
        <v>35.442500153654059</v>
      </c>
      <c r="AK112" s="27">
        <v>47.015245203823135</v>
      </c>
    </row>
    <row r="113" spans="2:37" x14ac:dyDescent="0.25">
      <c r="B113" s="28">
        <v>48976</v>
      </c>
      <c r="C113" s="26">
        <v>36.45870818389696</v>
      </c>
      <c r="D113" s="26">
        <v>47.524727089264644</v>
      </c>
      <c r="E113" s="26">
        <v>32.009948968254918</v>
      </c>
      <c r="F113" s="26">
        <v>37.817522147406279</v>
      </c>
      <c r="G113" s="26">
        <v>29.200750462430321</v>
      </c>
      <c r="H113" s="26">
        <v>39.338159153155758</v>
      </c>
      <c r="I113" s="26">
        <v>33.535449682960611</v>
      </c>
      <c r="J113" s="26">
        <v>37.766907237752427</v>
      </c>
      <c r="K113" s="26">
        <v>36.908821121133833</v>
      </c>
      <c r="L113" s="26">
        <v>55.022196079562669</v>
      </c>
      <c r="M113" s="26">
        <v>30.731645061546971</v>
      </c>
      <c r="N113" s="26">
        <v>37.710845706238374</v>
      </c>
      <c r="O113" s="26">
        <v>-5.5830555091107072</v>
      </c>
      <c r="P113" s="26">
        <v>21.292701739817829</v>
      </c>
      <c r="Q113" s="26">
        <v>34.47569027046238</v>
      </c>
      <c r="R113" s="26">
        <v>24.787183716146224</v>
      </c>
      <c r="S113" s="26">
        <v>39.790352646851112</v>
      </c>
      <c r="T113" s="26">
        <v>51.705537997341644</v>
      </c>
      <c r="U113" s="26">
        <v>62.771556902709328</v>
      </c>
      <c r="V113" s="26">
        <v>44.705537997341644</v>
      </c>
      <c r="W113" s="26">
        <v>55.771556902709328</v>
      </c>
      <c r="X113" s="26">
        <v>42.695537997341638</v>
      </c>
      <c r="Y113" s="26">
        <v>58.009212661636191</v>
      </c>
      <c r="Z113" s="26">
        <v>42.182629549555024</v>
      </c>
      <c r="AA113" s="26">
        <v>50.705537997341644</v>
      </c>
      <c r="AB113" s="26">
        <v>61.771556902709328</v>
      </c>
      <c r="AC113" s="26">
        <v>78.009212661636184</v>
      </c>
      <c r="AD113" s="26">
        <v>53.182629549555024</v>
      </c>
      <c r="AE113" s="26">
        <v>40.705537997341644</v>
      </c>
      <c r="AF113" s="26">
        <v>51.771556902709328</v>
      </c>
      <c r="AG113" s="27">
        <v>46.705537997341644</v>
      </c>
      <c r="AH113" s="27">
        <v>57.771556902709328</v>
      </c>
      <c r="AI113" s="27">
        <v>32.908821121133833</v>
      </c>
      <c r="AJ113" s="27">
        <v>30.231775018666063</v>
      </c>
      <c r="AK113" s="27">
        <v>41.297793924033748</v>
      </c>
    </row>
    <row r="114" spans="2:37" x14ac:dyDescent="0.25">
      <c r="B114" s="28">
        <v>49004</v>
      </c>
      <c r="C114" s="26">
        <v>30.515004008236858</v>
      </c>
      <c r="D114" s="26">
        <v>41.166417908035257</v>
      </c>
      <c r="E114" s="26">
        <v>24.547970941763452</v>
      </c>
      <c r="F114" s="26">
        <v>29.357028936649471</v>
      </c>
      <c r="G114" s="26">
        <v>21.56957825124492</v>
      </c>
      <c r="H114" s="26">
        <v>31.274712279778129</v>
      </c>
      <c r="I114" s="26">
        <v>28.250813307672281</v>
      </c>
      <c r="J114" s="26">
        <v>30.437695616252277</v>
      </c>
      <c r="K114" s="26">
        <v>29.737493319986967</v>
      </c>
      <c r="L114" s="26">
        <v>43.757943307517351</v>
      </c>
      <c r="M114" s="26">
        <v>23.23657440585616</v>
      </c>
      <c r="N114" s="26">
        <v>29.191340470376616</v>
      </c>
      <c r="O114" s="26">
        <v>-9.336024664477506</v>
      </c>
      <c r="P114" s="26">
        <v>13.741356988415319</v>
      </c>
      <c r="Q114" s="26">
        <v>28.662509923793124</v>
      </c>
      <c r="R114" s="26">
        <v>23.336527418690494</v>
      </c>
      <c r="S114" s="26">
        <v>33.987112159161626</v>
      </c>
      <c r="T114" s="26">
        <v>45.642461245245102</v>
      </c>
      <c r="U114" s="26">
        <v>56.293875145043501</v>
      </c>
      <c r="V114" s="26">
        <v>38.642461245245102</v>
      </c>
      <c r="W114" s="26">
        <v>49.293875145043501</v>
      </c>
      <c r="X114" s="26">
        <v>36.632461245245096</v>
      </c>
      <c r="Y114" s="26">
        <v>52.479592072122031</v>
      </c>
      <c r="Z114" s="26">
        <v>35.429391001331908</v>
      </c>
      <c r="AA114" s="26">
        <v>44.642461245245102</v>
      </c>
      <c r="AB114" s="26">
        <v>55.293875145043501</v>
      </c>
      <c r="AC114" s="26">
        <v>72.479592072122031</v>
      </c>
      <c r="AD114" s="26">
        <v>46.429391001331908</v>
      </c>
      <c r="AE114" s="26">
        <v>34.642461245245102</v>
      </c>
      <c r="AF114" s="26">
        <v>45.293875145043501</v>
      </c>
      <c r="AG114" s="27">
        <v>40.642461245245102</v>
      </c>
      <c r="AH114" s="27">
        <v>51.293875145043501</v>
      </c>
      <c r="AI114" s="27">
        <v>25.737493319986967</v>
      </c>
      <c r="AJ114" s="27">
        <v>24.413682480795352</v>
      </c>
      <c r="AK114" s="27">
        <v>35.065096380593751</v>
      </c>
    </row>
    <row r="115" spans="2:37" x14ac:dyDescent="0.25">
      <c r="B115" s="28">
        <v>49035</v>
      </c>
      <c r="C115" s="26">
        <v>24.47208523825023</v>
      </c>
      <c r="D115" s="26">
        <v>34.70075673254577</v>
      </c>
      <c r="E115" s="26">
        <v>16.577193329472905</v>
      </c>
      <c r="F115" s="26">
        <v>24.431041021487673</v>
      </c>
      <c r="G115" s="26">
        <v>12.271882237222705</v>
      </c>
      <c r="H115" s="26">
        <v>23.356702822815301</v>
      </c>
      <c r="I115" s="26">
        <v>16.081723342271594</v>
      </c>
      <c r="J115" s="26">
        <v>23.694831945972375</v>
      </c>
      <c r="K115" s="26">
        <v>23.361699416031577</v>
      </c>
      <c r="L115" s="26">
        <v>39.323485400110165</v>
      </c>
      <c r="M115" s="26">
        <v>15.266153451591308</v>
      </c>
      <c r="N115" s="26">
        <v>19.159220614326415</v>
      </c>
      <c r="O115" s="26">
        <v>-12.492671624728239</v>
      </c>
      <c r="P115" s="26">
        <v>5.2608545413544547</v>
      </c>
      <c r="Q115" s="26">
        <v>15.194915558706782</v>
      </c>
      <c r="R115" s="26">
        <v>21.114809480091189</v>
      </c>
      <c r="S115" s="26">
        <v>31.383039109820054</v>
      </c>
      <c r="T115" s="26">
        <v>38.925870697579292</v>
      </c>
      <c r="U115" s="26">
        <v>49.154542191874832</v>
      </c>
      <c r="V115" s="26">
        <v>31.925870697579292</v>
      </c>
      <c r="W115" s="26">
        <v>42.154542191874832</v>
      </c>
      <c r="X115" s="26">
        <v>29.915870697579287</v>
      </c>
      <c r="Y115" s="26">
        <v>39.91821496665623</v>
      </c>
      <c r="Z115" s="26">
        <v>29.271184412929848</v>
      </c>
      <c r="AA115" s="26">
        <v>37.925870697579292</v>
      </c>
      <c r="AB115" s="26">
        <v>48.154542191874832</v>
      </c>
      <c r="AC115" s="26">
        <v>59.91821496665623</v>
      </c>
      <c r="AD115" s="26">
        <v>40.271184412929848</v>
      </c>
      <c r="AE115" s="26">
        <v>27.925870697579292</v>
      </c>
      <c r="AF115" s="26">
        <v>38.154542191874832</v>
      </c>
      <c r="AG115" s="27">
        <v>33.925870697579292</v>
      </c>
      <c r="AH115" s="27">
        <v>44.154542191874832</v>
      </c>
      <c r="AI115" s="27">
        <v>19.361699416031577</v>
      </c>
      <c r="AJ115" s="27">
        <v>18.089379073194657</v>
      </c>
      <c r="AK115" s="27">
        <v>28.318050567490197</v>
      </c>
    </row>
    <row r="116" spans="2:37" x14ac:dyDescent="0.25">
      <c r="B116" s="28">
        <v>49065</v>
      </c>
      <c r="C116" s="26">
        <v>17.017653638190936</v>
      </c>
      <c r="D116" s="26">
        <v>28.654766133666669</v>
      </c>
      <c r="E116" s="26">
        <v>9.5240175719214974</v>
      </c>
      <c r="F116" s="26">
        <v>16.602624767608958</v>
      </c>
      <c r="G116" s="26">
        <v>6.4127554095101189</v>
      </c>
      <c r="H116" s="26">
        <v>17.528805652618125</v>
      </c>
      <c r="I116" s="26">
        <v>7.9407088882977277</v>
      </c>
      <c r="J116" s="26">
        <v>17.054370720912083</v>
      </c>
      <c r="K116" s="26">
        <v>15.649305276775927</v>
      </c>
      <c r="L116" s="26">
        <v>31.326405838201367</v>
      </c>
      <c r="M116" s="26">
        <v>8.1968987165567029</v>
      </c>
      <c r="N116" s="26">
        <v>12.650476325783998</v>
      </c>
      <c r="O116" s="26">
        <v>-15.807322092552347</v>
      </c>
      <c r="P116" s="26">
        <v>-2.1465595002461839</v>
      </c>
      <c r="Q116" s="26">
        <v>6.1618597873255609</v>
      </c>
      <c r="R116" s="26">
        <v>22.759197202337667</v>
      </c>
      <c r="S116" s="26">
        <v>30.248784053596474</v>
      </c>
      <c r="T116" s="26">
        <v>30.199601360780235</v>
      </c>
      <c r="U116" s="26">
        <v>41.836713856255969</v>
      </c>
      <c r="V116" s="26">
        <v>23.199601360780235</v>
      </c>
      <c r="W116" s="26">
        <v>34.836713856255969</v>
      </c>
      <c r="X116" s="26">
        <v>21.189601360780237</v>
      </c>
      <c r="Y116" s="26">
        <v>30.87462895688428</v>
      </c>
      <c r="Z116" s="26">
        <v>22.571722047000186</v>
      </c>
      <c r="AA116" s="26">
        <v>29.199601360780235</v>
      </c>
      <c r="AB116" s="26">
        <v>40.836713856255969</v>
      </c>
      <c r="AC116" s="26">
        <v>50.87462895688428</v>
      </c>
      <c r="AD116" s="26">
        <v>33.571722047000193</v>
      </c>
      <c r="AE116" s="26">
        <v>19.199601360780235</v>
      </c>
      <c r="AF116" s="26">
        <v>30.836713856255969</v>
      </c>
      <c r="AG116" s="27">
        <v>25.199601360780235</v>
      </c>
      <c r="AH116" s="27">
        <v>36.836713856255969</v>
      </c>
      <c r="AI116" s="27">
        <v>11.649305276775927</v>
      </c>
      <c r="AJ116" s="27">
        <v>10.265681292193683</v>
      </c>
      <c r="AK116" s="27">
        <v>21.902793787669417</v>
      </c>
    </row>
    <row r="117" spans="2:37" x14ac:dyDescent="0.25">
      <c r="B117" s="28">
        <v>49096</v>
      </c>
      <c r="C117" s="26">
        <v>16.802049266640985</v>
      </c>
      <c r="D117" s="26">
        <v>28.411258258438501</v>
      </c>
      <c r="E117" s="26">
        <v>8.1362925737561653</v>
      </c>
      <c r="F117" s="26">
        <v>15.475649547588773</v>
      </c>
      <c r="G117" s="26">
        <v>4.6047538857424541</v>
      </c>
      <c r="H117" s="26">
        <v>16.194379213797028</v>
      </c>
      <c r="I117" s="26">
        <v>5.9206006509056053</v>
      </c>
      <c r="J117" s="26">
        <v>16.105331845873117</v>
      </c>
      <c r="K117" s="26">
        <v>16.57562472501656</v>
      </c>
      <c r="L117" s="26">
        <v>30.255546749329781</v>
      </c>
      <c r="M117" s="26">
        <v>6.6006224728224581</v>
      </c>
      <c r="N117" s="26">
        <v>15.506828065716412</v>
      </c>
      <c r="O117" s="26">
        <v>-16.073970309059785</v>
      </c>
      <c r="P117" s="26">
        <v>-3.4163243942652528</v>
      </c>
      <c r="Q117" s="26">
        <v>3.8645823811941042</v>
      </c>
      <c r="R117" s="26">
        <v>23.687440537621917</v>
      </c>
      <c r="S117" s="26">
        <v>31.01517432035056</v>
      </c>
      <c r="T117" s="26">
        <v>29.278948084331233</v>
      </c>
      <c r="U117" s="26">
        <v>40.888157076128749</v>
      </c>
      <c r="V117" s="26">
        <v>22.278948084331233</v>
      </c>
      <c r="W117" s="26">
        <v>33.888157076128749</v>
      </c>
      <c r="X117" s="26">
        <v>20.268948084331235</v>
      </c>
      <c r="Y117" s="26">
        <v>28.74491802453084</v>
      </c>
      <c r="Z117" s="26">
        <v>21.704992442454071</v>
      </c>
      <c r="AA117" s="26">
        <v>28.278948084331233</v>
      </c>
      <c r="AB117" s="26">
        <v>39.888157076128749</v>
      </c>
      <c r="AC117" s="26">
        <v>48.744918024530847</v>
      </c>
      <c r="AD117" s="26">
        <v>32.704992442454071</v>
      </c>
      <c r="AE117" s="26">
        <v>18.278948084331233</v>
      </c>
      <c r="AF117" s="26">
        <v>29.888157076128749</v>
      </c>
      <c r="AG117" s="27">
        <v>24.278948084331233</v>
      </c>
      <c r="AH117" s="27">
        <v>35.888157076128749</v>
      </c>
      <c r="AI117" s="27">
        <v>12.57562472501656</v>
      </c>
      <c r="AJ117" s="27">
        <v>9.4546307107059988</v>
      </c>
      <c r="AK117" s="27">
        <v>21.063839702503515</v>
      </c>
    </row>
    <row r="118" spans="2:37" x14ac:dyDescent="0.25">
      <c r="B118" s="28">
        <v>49126</v>
      </c>
      <c r="C118" s="26">
        <v>17.472390126658709</v>
      </c>
      <c r="D118" s="26">
        <v>28.40401385405336</v>
      </c>
      <c r="E118" s="26">
        <v>8.7770039100372799</v>
      </c>
      <c r="F118" s="26">
        <v>16.542467075219953</v>
      </c>
      <c r="G118" s="26">
        <v>6.1005483305373289</v>
      </c>
      <c r="H118" s="26">
        <v>16.071704100367242</v>
      </c>
      <c r="I118" s="26">
        <v>6.2143205305856526</v>
      </c>
      <c r="J118" s="26">
        <v>15.498111585704919</v>
      </c>
      <c r="K118" s="26">
        <v>16.925230925773008</v>
      </c>
      <c r="L118" s="26">
        <v>29.869220743500797</v>
      </c>
      <c r="M118" s="26">
        <v>8.6785472260594005</v>
      </c>
      <c r="N118" s="26">
        <v>16.198339704501578</v>
      </c>
      <c r="O118" s="26">
        <v>-15.787288713872414</v>
      </c>
      <c r="P118" s="26">
        <v>-3.1854568538806731</v>
      </c>
      <c r="Q118" s="26">
        <v>4.7951122046717458</v>
      </c>
      <c r="R118" s="26">
        <v>24.548870032673861</v>
      </c>
      <c r="S118" s="26">
        <v>32.057160881580685</v>
      </c>
      <c r="T118" s="26">
        <v>29.579573352309431</v>
      </c>
      <c r="U118" s="26">
        <v>40.511197079704083</v>
      </c>
      <c r="V118" s="26">
        <v>22.579573352309431</v>
      </c>
      <c r="W118" s="26">
        <v>33.511197079704083</v>
      </c>
      <c r="X118" s="26">
        <v>20.569573352309433</v>
      </c>
      <c r="Y118" s="26">
        <v>29.221323597225627</v>
      </c>
      <c r="Z118" s="26">
        <v>21.331876257612208</v>
      </c>
      <c r="AA118" s="26">
        <v>28.579573352309431</v>
      </c>
      <c r="AB118" s="26">
        <v>39.511197079704083</v>
      </c>
      <c r="AC118" s="26">
        <v>49.221323597225627</v>
      </c>
      <c r="AD118" s="26">
        <v>32.331876257612215</v>
      </c>
      <c r="AE118" s="26">
        <v>18.579573352309431</v>
      </c>
      <c r="AF118" s="26">
        <v>29.511197079704083</v>
      </c>
      <c r="AG118" s="27">
        <v>24.579573352309431</v>
      </c>
      <c r="AH118" s="27">
        <v>35.511197079704083</v>
      </c>
      <c r="AI118" s="27">
        <v>12.925230925773008</v>
      </c>
      <c r="AJ118" s="27">
        <v>9.5725702856694568</v>
      </c>
      <c r="AK118" s="27">
        <v>20.504194013064108</v>
      </c>
    </row>
    <row r="119" spans="2:37" x14ac:dyDescent="0.25">
      <c r="B119" s="28">
        <v>49157</v>
      </c>
      <c r="C119" s="26">
        <v>24.703890381254482</v>
      </c>
      <c r="D119" s="26">
        <v>30.664601609131452</v>
      </c>
      <c r="E119" s="26">
        <v>15.218967865959762</v>
      </c>
      <c r="F119" s="26">
        <v>23.64271258771732</v>
      </c>
      <c r="G119" s="26">
        <v>12.907392267436997</v>
      </c>
      <c r="H119" s="26">
        <v>22.792192759581539</v>
      </c>
      <c r="I119" s="26">
        <v>10.128830277989842</v>
      </c>
      <c r="J119" s="26">
        <v>18.493185877354058</v>
      </c>
      <c r="K119" s="26">
        <v>26.399712107879814</v>
      </c>
      <c r="L119" s="26">
        <v>36.775202218765237</v>
      </c>
      <c r="M119" s="26">
        <v>12.752113894205372</v>
      </c>
      <c r="N119" s="26">
        <v>18.980423489925165</v>
      </c>
      <c r="O119" s="26">
        <v>-15.09414703709357</v>
      </c>
      <c r="P119" s="26">
        <v>3.5292631311762932</v>
      </c>
      <c r="Q119" s="26">
        <v>8.0090082126419659</v>
      </c>
      <c r="R119" s="26">
        <v>25.190683440863367</v>
      </c>
      <c r="S119" s="26">
        <v>33.221547251987744</v>
      </c>
      <c r="T119" s="26">
        <v>36.523698639226858</v>
      </c>
      <c r="U119" s="26">
        <v>42.484409867103828</v>
      </c>
      <c r="V119" s="26">
        <v>29.523698639226858</v>
      </c>
      <c r="W119" s="26">
        <v>35.484409867103828</v>
      </c>
      <c r="X119" s="26">
        <v>27.51369863922686</v>
      </c>
      <c r="Y119" s="26">
        <v>33.132068055805114</v>
      </c>
      <c r="Z119" s="26">
        <v>24.002921485349383</v>
      </c>
      <c r="AA119" s="26">
        <v>35.523698639226858</v>
      </c>
      <c r="AB119" s="26">
        <v>41.484409867103828</v>
      </c>
      <c r="AC119" s="26">
        <v>53.132068055805114</v>
      </c>
      <c r="AD119" s="26">
        <v>35.002921485349383</v>
      </c>
      <c r="AE119" s="26">
        <v>25.523698639226858</v>
      </c>
      <c r="AF119" s="26">
        <v>31.484409867103828</v>
      </c>
      <c r="AG119" s="27">
        <v>31.523698639226858</v>
      </c>
      <c r="AH119" s="27">
        <v>37.484409867103828</v>
      </c>
      <c r="AI119" s="27">
        <v>22.399712107879814</v>
      </c>
      <c r="AJ119" s="27">
        <v>16.520460861411586</v>
      </c>
      <c r="AK119" s="27">
        <v>22.481172089288556</v>
      </c>
    </row>
    <row r="120" spans="2:37" x14ac:dyDescent="0.25">
      <c r="B120" s="28">
        <v>49188</v>
      </c>
      <c r="C120" s="26">
        <v>34.192686840780354</v>
      </c>
      <c r="D120" s="26">
        <v>41.121854356214584</v>
      </c>
      <c r="E120" s="26">
        <v>24.608161910806224</v>
      </c>
      <c r="F120" s="26">
        <v>33.816070191079866</v>
      </c>
      <c r="G120" s="26">
        <v>24.297122113279805</v>
      </c>
      <c r="H120" s="26">
        <v>34.342110066766544</v>
      </c>
      <c r="I120" s="26">
        <v>18.392542211143308</v>
      </c>
      <c r="J120" s="26">
        <v>28.278586122195122</v>
      </c>
      <c r="K120" s="26">
        <v>35.998594958126915</v>
      </c>
      <c r="L120" s="26">
        <v>51.586702147374382</v>
      </c>
      <c r="M120" s="26">
        <v>22.133510814680101</v>
      </c>
      <c r="N120" s="26">
        <v>30.454125132231788</v>
      </c>
      <c r="O120" s="26">
        <v>-10.602528977866875</v>
      </c>
      <c r="P120" s="26">
        <v>13.358057911649027</v>
      </c>
      <c r="Q120" s="26">
        <v>16.276039475186941</v>
      </c>
      <c r="R120" s="26">
        <v>26.415037315677822</v>
      </c>
      <c r="S120" s="26">
        <v>35.650702831141075</v>
      </c>
      <c r="T120" s="26">
        <v>45.607923682172355</v>
      </c>
      <c r="U120" s="26">
        <v>52.537091197606586</v>
      </c>
      <c r="V120" s="26">
        <v>38.607923682172355</v>
      </c>
      <c r="W120" s="26">
        <v>45.537091197606586</v>
      </c>
      <c r="X120" s="26">
        <v>36.59792368217235</v>
      </c>
      <c r="Y120" s="26">
        <v>41.228197400499496</v>
      </c>
      <c r="Z120" s="26">
        <v>32.561318838730188</v>
      </c>
      <c r="AA120" s="26">
        <v>44.607923682172355</v>
      </c>
      <c r="AB120" s="26">
        <v>51.537091197606586</v>
      </c>
      <c r="AC120" s="26">
        <v>61.228197400499496</v>
      </c>
      <c r="AD120" s="26">
        <v>43.561318838730188</v>
      </c>
      <c r="AE120" s="26">
        <v>34.607923682172355</v>
      </c>
      <c r="AF120" s="26">
        <v>41.537091197606586</v>
      </c>
      <c r="AG120" s="27">
        <v>40.607923682172355</v>
      </c>
      <c r="AH120" s="27">
        <v>47.537091197606586</v>
      </c>
      <c r="AI120" s="27">
        <v>31.998594958126915</v>
      </c>
      <c r="AJ120" s="27">
        <v>25.772268492816167</v>
      </c>
      <c r="AK120" s="27">
        <v>32.701436008250397</v>
      </c>
    </row>
    <row r="121" spans="2:37" x14ac:dyDescent="0.25">
      <c r="B121" s="28">
        <v>49218</v>
      </c>
      <c r="C121" s="26">
        <v>40.089921889381806</v>
      </c>
      <c r="D121" s="26">
        <v>44.318656414622787</v>
      </c>
      <c r="E121" s="26">
        <v>32.820093217501629</v>
      </c>
      <c r="F121" s="26">
        <v>39.669364718287902</v>
      </c>
      <c r="G121" s="26">
        <v>30.210199669173285</v>
      </c>
      <c r="H121" s="26">
        <v>39.049289960240067</v>
      </c>
      <c r="I121" s="26">
        <v>25.307247345212723</v>
      </c>
      <c r="J121" s="26">
        <v>30.473909074081696</v>
      </c>
      <c r="K121" s="26">
        <v>40.818375717063994</v>
      </c>
      <c r="L121" s="26">
        <v>59.387006696979192</v>
      </c>
      <c r="M121" s="26">
        <v>30.116939896404993</v>
      </c>
      <c r="N121" s="26">
        <v>38.720524424152977</v>
      </c>
      <c r="O121" s="26">
        <v>-8.4686434423642254</v>
      </c>
      <c r="P121" s="26">
        <v>19.277414018667308</v>
      </c>
      <c r="Q121" s="26">
        <v>26.469880747964559</v>
      </c>
      <c r="R121" s="26">
        <v>28.224743839270729</v>
      </c>
      <c r="S121" s="26">
        <v>41.52218315543324</v>
      </c>
      <c r="T121" s="26">
        <v>52.764669494430599</v>
      </c>
      <c r="U121" s="26">
        <v>56.99340401967158</v>
      </c>
      <c r="V121" s="26">
        <v>45.764669494430599</v>
      </c>
      <c r="W121" s="26">
        <v>49.99340401967158</v>
      </c>
      <c r="X121" s="26">
        <v>43.754669494430594</v>
      </c>
      <c r="Y121" s="26">
        <v>50.394092749782153</v>
      </c>
      <c r="Z121" s="26">
        <v>36.339717294811571</v>
      </c>
      <c r="AA121" s="26">
        <v>51.764669494430599</v>
      </c>
      <c r="AB121" s="26">
        <v>55.99340401967158</v>
      </c>
      <c r="AC121" s="26">
        <v>70.394092749782146</v>
      </c>
      <c r="AD121" s="26">
        <v>47.339717294811571</v>
      </c>
      <c r="AE121" s="26">
        <v>41.764669494430599</v>
      </c>
      <c r="AF121" s="26">
        <v>45.99340401967158</v>
      </c>
      <c r="AG121" s="27">
        <v>47.764669494430599</v>
      </c>
      <c r="AH121" s="27">
        <v>51.99340401967158</v>
      </c>
      <c r="AI121" s="27">
        <v>36.818375717063994</v>
      </c>
      <c r="AJ121" s="27">
        <v>30.677824089861168</v>
      </c>
      <c r="AK121" s="27">
        <v>34.906558615102149</v>
      </c>
    </row>
    <row r="122" spans="2:37" x14ac:dyDescent="0.25">
      <c r="B122" s="28">
        <v>49249</v>
      </c>
      <c r="C122" s="26">
        <v>46.660516285538755</v>
      </c>
      <c r="D122" s="26">
        <v>51.717043319279334</v>
      </c>
      <c r="E122" s="26">
        <v>38.953817998645633</v>
      </c>
      <c r="F122" s="26">
        <v>46.426490340971114</v>
      </c>
      <c r="G122" s="26">
        <v>36.221275612146165</v>
      </c>
      <c r="H122" s="26">
        <v>46.24278003654198</v>
      </c>
      <c r="I122" s="26">
        <v>32.257211692767996</v>
      </c>
      <c r="J122" s="26">
        <v>38.205726216655592</v>
      </c>
      <c r="K122" s="26">
        <v>47.573033976193138</v>
      </c>
      <c r="L122" s="26">
        <v>60.465397104714931</v>
      </c>
      <c r="M122" s="26">
        <v>34.298333603667302</v>
      </c>
      <c r="N122" s="26">
        <v>44.914333677448056</v>
      </c>
      <c r="O122" s="26">
        <v>-4.9634654815028654</v>
      </c>
      <c r="P122" s="26">
        <v>26.38947263813948</v>
      </c>
      <c r="Q122" s="26">
        <v>33.711986153834189</v>
      </c>
      <c r="R122" s="26">
        <v>28.624653910239168</v>
      </c>
      <c r="S122" s="26">
        <v>43.039320484234857</v>
      </c>
      <c r="T122" s="26">
        <v>59.233649854312979</v>
      </c>
      <c r="U122" s="26">
        <v>64.290176888053566</v>
      </c>
      <c r="V122" s="26">
        <v>52.233649854312979</v>
      </c>
      <c r="W122" s="26">
        <v>57.290176888053558</v>
      </c>
      <c r="X122" s="26">
        <v>50.223649854312974</v>
      </c>
      <c r="Y122" s="26">
        <v>57.893237234468948</v>
      </c>
      <c r="Z122" s="26">
        <v>43.716958526511611</v>
      </c>
      <c r="AA122" s="26">
        <v>58.233649854312979</v>
      </c>
      <c r="AB122" s="26">
        <v>63.290176888053558</v>
      </c>
      <c r="AC122" s="26">
        <v>77.893237234468955</v>
      </c>
      <c r="AD122" s="26">
        <v>54.716958526511611</v>
      </c>
      <c r="AE122" s="26">
        <v>48.233649854312979</v>
      </c>
      <c r="AF122" s="26">
        <v>53.290176888053558</v>
      </c>
      <c r="AG122" s="27">
        <v>54.233649854312979</v>
      </c>
      <c r="AH122" s="27">
        <v>59.290176888053558</v>
      </c>
      <c r="AI122" s="27">
        <v>43.573033976193138</v>
      </c>
      <c r="AJ122" s="27">
        <v>36.597624312612027</v>
      </c>
      <c r="AK122" s="27">
        <v>41.654151346352606</v>
      </c>
    </row>
    <row r="123" spans="2:37" x14ac:dyDescent="0.25">
      <c r="B123" s="28">
        <v>49279</v>
      </c>
      <c r="C123" s="26">
        <v>44.886161290600718</v>
      </c>
      <c r="D123" s="26">
        <v>51.829229685842783</v>
      </c>
      <c r="E123" s="26">
        <v>39.152140501994147</v>
      </c>
      <c r="F123" s="26">
        <v>45.765563275473518</v>
      </c>
      <c r="G123" s="26">
        <v>35.819031366770069</v>
      </c>
      <c r="H123" s="26">
        <v>42.947000699681034</v>
      </c>
      <c r="I123" s="26">
        <v>39.235879242082767</v>
      </c>
      <c r="J123" s="26">
        <v>37.341707031106814</v>
      </c>
      <c r="K123" s="26">
        <v>45.599566185239176</v>
      </c>
      <c r="L123" s="26">
        <v>60.113381037640885</v>
      </c>
      <c r="M123" s="26">
        <v>35.646715930944644</v>
      </c>
      <c r="N123" s="26">
        <v>44.832860182406954</v>
      </c>
      <c r="O123" s="26">
        <v>-5.3949435595338002</v>
      </c>
      <c r="P123" s="26">
        <v>23.819064862276242</v>
      </c>
      <c r="Q123" s="26">
        <v>41.046890063356109</v>
      </c>
      <c r="R123" s="26">
        <v>27.678195691957427</v>
      </c>
      <c r="S123" s="26">
        <v>42.105858404989647</v>
      </c>
      <c r="T123" s="26">
        <v>57.976834805202039</v>
      </c>
      <c r="U123" s="26">
        <v>64.919903200444111</v>
      </c>
      <c r="V123" s="26">
        <v>50.976834805202039</v>
      </c>
      <c r="W123" s="26">
        <v>57.919903200444104</v>
      </c>
      <c r="X123" s="26">
        <v>48.966834805202033</v>
      </c>
      <c r="Y123" s="26">
        <v>64.652206956686911</v>
      </c>
      <c r="Z123" s="26">
        <v>42.648502463328178</v>
      </c>
      <c r="AA123" s="26">
        <v>56.976834805202039</v>
      </c>
      <c r="AB123" s="26">
        <v>63.919903200444104</v>
      </c>
      <c r="AC123" s="26">
        <v>84.652206956686911</v>
      </c>
      <c r="AD123" s="26">
        <v>53.648502463328178</v>
      </c>
      <c r="AE123" s="26">
        <v>46.976834805202039</v>
      </c>
      <c r="AF123" s="26">
        <v>53.919903200444104</v>
      </c>
      <c r="AG123" s="27">
        <v>52.976834805202039</v>
      </c>
      <c r="AH123" s="27">
        <v>59.919903200444104</v>
      </c>
      <c r="AI123" s="27">
        <v>41.599566185239176</v>
      </c>
      <c r="AJ123" s="27">
        <v>35.560507090597888</v>
      </c>
      <c r="AK123" s="27">
        <v>42.503575485839953</v>
      </c>
    </row>
    <row r="124" spans="2:37" x14ac:dyDescent="0.25">
      <c r="B124" s="28">
        <v>49310</v>
      </c>
      <c r="C124" s="26">
        <v>43.287531381637656</v>
      </c>
      <c r="D124" s="26">
        <v>54.864390513939291</v>
      </c>
      <c r="E124" s="26">
        <v>37.329267263590204</v>
      </c>
      <c r="F124" s="26">
        <v>43.905948324457249</v>
      </c>
      <c r="G124" s="26">
        <v>35.763820439793378</v>
      </c>
      <c r="H124" s="26">
        <v>44.19003375912142</v>
      </c>
      <c r="I124" s="26">
        <v>39.277843856416162</v>
      </c>
      <c r="J124" s="26">
        <v>42.419665677951663</v>
      </c>
      <c r="K124" s="26">
        <v>42.507943050320804</v>
      </c>
      <c r="L124" s="26">
        <v>60.905406154101527</v>
      </c>
      <c r="M124" s="26">
        <v>35.830060790129643</v>
      </c>
      <c r="N124" s="26">
        <v>42.852521825955101</v>
      </c>
      <c r="O124" s="26">
        <v>-3.2794390877250308</v>
      </c>
      <c r="P124" s="26">
        <v>24.5795226689605</v>
      </c>
      <c r="Q124" s="26">
        <v>40.448843603791182</v>
      </c>
      <c r="R124" s="26">
        <v>25.135144959341879</v>
      </c>
      <c r="S124" s="26">
        <v>40.021621098580546</v>
      </c>
      <c r="T124" s="26">
        <v>57.530848642308499</v>
      </c>
      <c r="U124" s="26">
        <v>69.107707774610134</v>
      </c>
      <c r="V124" s="26">
        <v>50.530848642308499</v>
      </c>
      <c r="W124" s="26">
        <v>62.107707774610134</v>
      </c>
      <c r="X124" s="26">
        <v>48.520848642308493</v>
      </c>
      <c r="Y124" s="26">
        <v>64.43148555120527</v>
      </c>
      <c r="Z124" s="26">
        <v>46.999286470130428</v>
      </c>
      <c r="AA124" s="26">
        <v>56.530848642308499</v>
      </c>
      <c r="AB124" s="26">
        <v>68.107707774610134</v>
      </c>
      <c r="AC124" s="26">
        <v>84.43148555120527</v>
      </c>
      <c r="AD124" s="26">
        <v>57.999286470130428</v>
      </c>
      <c r="AE124" s="26">
        <v>46.530848642308499</v>
      </c>
      <c r="AF124" s="26">
        <v>58.107707774610134</v>
      </c>
      <c r="AG124" s="27">
        <v>52.530848642308499</v>
      </c>
      <c r="AH124" s="27">
        <v>64.107707774610134</v>
      </c>
      <c r="AI124" s="27">
        <v>38.507943050320804</v>
      </c>
      <c r="AJ124" s="27">
        <v>35.37720694751939</v>
      </c>
      <c r="AK124" s="27">
        <v>46.954066079821025</v>
      </c>
    </row>
    <row r="125" spans="2:37" x14ac:dyDescent="0.25">
      <c r="B125" s="28">
        <v>49341</v>
      </c>
      <c r="C125" s="26">
        <v>36.398316709480625</v>
      </c>
      <c r="D125" s="26">
        <v>47.468520222629664</v>
      </c>
      <c r="E125" s="26">
        <v>32.165769096522652</v>
      </c>
      <c r="F125" s="26">
        <v>37.769351067017752</v>
      </c>
      <c r="G125" s="26">
        <v>29.228447999822798</v>
      </c>
      <c r="H125" s="26">
        <v>39.384560922258991</v>
      </c>
      <c r="I125" s="26">
        <v>34.841365476888235</v>
      </c>
      <c r="J125" s="26">
        <v>37.701975258860095</v>
      </c>
      <c r="K125" s="26">
        <v>36.877896378969218</v>
      </c>
      <c r="L125" s="26">
        <v>54.970159368715137</v>
      </c>
      <c r="M125" s="26">
        <v>30.681711418497599</v>
      </c>
      <c r="N125" s="26">
        <v>37.663737698332937</v>
      </c>
      <c r="O125" s="26">
        <v>-5.6488448731064764</v>
      </c>
      <c r="P125" s="26">
        <v>21.351395955979001</v>
      </c>
      <c r="Q125" s="26">
        <v>35.798851442803951</v>
      </c>
      <c r="R125" s="26">
        <v>24.700051331706049</v>
      </c>
      <c r="S125" s="26">
        <v>39.701205254650745</v>
      </c>
      <c r="T125" s="26">
        <v>51.642573429271785</v>
      </c>
      <c r="U125" s="26">
        <v>62.712776942420824</v>
      </c>
      <c r="V125" s="26">
        <v>44.642573429271785</v>
      </c>
      <c r="W125" s="26">
        <v>55.712776942420824</v>
      </c>
      <c r="X125" s="26">
        <v>42.63257342927178</v>
      </c>
      <c r="Y125" s="26">
        <v>59.317055609391822</v>
      </c>
      <c r="Z125" s="26">
        <v>42.116004171787232</v>
      </c>
      <c r="AA125" s="26">
        <v>50.642573429271785</v>
      </c>
      <c r="AB125" s="26">
        <v>61.712776942420824</v>
      </c>
      <c r="AC125" s="26">
        <v>79.317055609391815</v>
      </c>
      <c r="AD125" s="26">
        <v>53.116004171787232</v>
      </c>
      <c r="AE125" s="26">
        <v>40.642573429271785</v>
      </c>
      <c r="AF125" s="26">
        <v>51.712776942420824</v>
      </c>
      <c r="AG125" s="27">
        <v>46.642573429271785</v>
      </c>
      <c r="AH125" s="27">
        <v>57.712776942420824</v>
      </c>
      <c r="AI125" s="27">
        <v>32.877896378969218</v>
      </c>
      <c r="AJ125" s="27">
        <v>30.166883296768198</v>
      </c>
      <c r="AK125" s="27">
        <v>41.237086809917237</v>
      </c>
    </row>
    <row r="126" spans="2:37" x14ac:dyDescent="0.25">
      <c r="B126" s="28">
        <v>49369</v>
      </c>
      <c r="C126" s="26">
        <v>30.454811965603618</v>
      </c>
      <c r="D126" s="26">
        <v>41.110606528206681</v>
      </c>
      <c r="E126" s="26">
        <v>24.702037893878234</v>
      </c>
      <c r="F126" s="26">
        <v>29.307734315931079</v>
      </c>
      <c r="G126" s="26">
        <v>21.583682029820054</v>
      </c>
      <c r="H126" s="26">
        <v>31.306996706281609</v>
      </c>
      <c r="I126" s="26">
        <v>29.270016506563195</v>
      </c>
      <c r="J126" s="26">
        <v>30.372757754832818</v>
      </c>
      <c r="K126" s="26">
        <v>29.706443201994311</v>
      </c>
      <c r="L126" s="26">
        <v>43.703833997167358</v>
      </c>
      <c r="M126" s="26">
        <v>23.185703873495775</v>
      </c>
      <c r="N126" s="26">
        <v>29.14306611868718</v>
      </c>
      <c r="O126" s="26">
        <v>-9.4021599832371905</v>
      </c>
      <c r="P126" s="26">
        <v>13.785717273708478</v>
      </c>
      <c r="Q126" s="26">
        <v>29.698284710427934</v>
      </c>
      <c r="R126" s="26">
        <v>23.249542242368278</v>
      </c>
      <c r="S126" s="26">
        <v>33.899147004545128</v>
      </c>
      <c r="T126" s="26">
        <v>45.579464521602439</v>
      </c>
      <c r="U126" s="26">
        <v>56.235259084205502</v>
      </c>
      <c r="V126" s="26">
        <v>38.579464521602439</v>
      </c>
      <c r="W126" s="26">
        <v>49.235259084205502</v>
      </c>
      <c r="X126" s="26">
        <v>36.569464521602434</v>
      </c>
      <c r="Y126" s="26">
        <v>53.500268171034797</v>
      </c>
      <c r="Z126" s="26">
        <v>35.362372230917479</v>
      </c>
      <c r="AA126" s="26">
        <v>44.579464521602439</v>
      </c>
      <c r="AB126" s="26">
        <v>55.235259084205502</v>
      </c>
      <c r="AC126" s="26">
        <v>73.500268171034804</v>
      </c>
      <c r="AD126" s="26">
        <v>46.362372230917479</v>
      </c>
      <c r="AE126" s="26">
        <v>34.579464521602439</v>
      </c>
      <c r="AF126" s="26">
        <v>45.235259084205502</v>
      </c>
      <c r="AG126" s="27">
        <v>40.579464521602439</v>
      </c>
      <c r="AH126" s="27">
        <v>51.235259084205502</v>
      </c>
      <c r="AI126" s="27">
        <v>25.706443201994311</v>
      </c>
      <c r="AJ126" s="27">
        <v>24.349212857130837</v>
      </c>
      <c r="AK126" s="27">
        <v>35.0050074197339</v>
      </c>
    </row>
    <row r="127" spans="2:37" x14ac:dyDescent="0.25">
      <c r="B127" s="28">
        <v>49400</v>
      </c>
      <c r="C127" s="26">
        <v>24.416592446491542</v>
      </c>
      <c r="D127" s="26">
        <v>34.650857399246441</v>
      </c>
      <c r="E127" s="26">
        <v>16.728488787980481</v>
      </c>
      <c r="F127" s="26">
        <v>24.386767640188879</v>
      </c>
      <c r="G127" s="26">
        <v>12.268396221881211</v>
      </c>
      <c r="H127" s="26">
        <v>23.3758103558946</v>
      </c>
      <c r="I127" s="26">
        <v>19.797284924110734</v>
      </c>
      <c r="J127" s="26">
        <v>23.634826307799095</v>
      </c>
      <c r="K127" s="26">
        <v>23.330093579536829</v>
      </c>
      <c r="L127" s="26">
        <v>39.275067513965858</v>
      </c>
      <c r="M127" s="26">
        <v>15.217811785586903</v>
      </c>
      <c r="N127" s="26">
        <v>19.113053904218845</v>
      </c>
      <c r="O127" s="26">
        <v>-12.557172346662647</v>
      </c>
      <c r="P127" s="26">
        <v>5.2895353766035456</v>
      </c>
      <c r="Q127" s="26">
        <v>18.926199152475874</v>
      </c>
      <c r="R127" s="26">
        <v>21.027871991858859</v>
      </c>
      <c r="S127" s="26">
        <v>31.294171417782906</v>
      </c>
      <c r="T127" s="26">
        <v>38.866604246210763</v>
      </c>
      <c r="U127" s="26">
        <v>49.100869198965661</v>
      </c>
      <c r="V127" s="26">
        <v>31.866604246210763</v>
      </c>
      <c r="W127" s="26">
        <v>42.100869198965661</v>
      </c>
      <c r="X127" s="26">
        <v>29.856604246210757</v>
      </c>
      <c r="Y127" s="26">
        <v>43.634603766911646</v>
      </c>
      <c r="Z127" s="26">
        <v>29.207962574034632</v>
      </c>
      <c r="AA127" s="26">
        <v>37.866604246210763</v>
      </c>
      <c r="AB127" s="26">
        <v>48.100869198965661</v>
      </c>
      <c r="AC127" s="26">
        <v>63.634603766911646</v>
      </c>
      <c r="AD127" s="26">
        <v>40.207962574034632</v>
      </c>
      <c r="AE127" s="26">
        <v>27.866604246210763</v>
      </c>
      <c r="AF127" s="26">
        <v>38.100869198965661</v>
      </c>
      <c r="AG127" s="27">
        <v>33.866604246210763</v>
      </c>
      <c r="AH127" s="27">
        <v>44.100869198965661</v>
      </c>
      <c r="AI127" s="27">
        <v>19.330093579536829</v>
      </c>
      <c r="AJ127" s="27">
        <v>18.029285403409851</v>
      </c>
      <c r="AK127" s="27">
        <v>28.26355035616475</v>
      </c>
    </row>
    <row r="128" spans="2:37" x14ac:dyDescent="0.25">
      <c r="B128" s="28">
        <v>49430</v>
      </c>
      <c r="C128" s="26">
        <v>16.965141301168863</v>
      </c>
      <c r="D128" s="26">
        <v>28.609943660978679</v>
      </c>
      <c r="E128" s="26">
        <v>9.6729032488891491</v>
      </c>
      <c r="F128" s="26">
        <v>16.560334613535765</v>
      </c>
      <c r="G128" s="26">
        <v>6.3963959064916338</v>
      </c>
      <c r="H128" s="26">
        <v>17.535886950322457</v>
      </c>
      <c r="I128" s="26">
        <v>13.588738176400383</v>
      </c>
      <c r="J128" s="26">
        <v>16.997532534952732</v>
      </c>
      <c r="K128" s="26">
        <v>15.616144185034528</v>
      </c>
      <c r="L128" s="26">
        <v>31.280319529589754</v>
      </c>
      <c r="M128" s="26">
        <v>8.1501523977230619</v>
      </c>
      <c r="N128" s="26">
        <v>12.606714649686879</v>
      </c>
      <c r="O128" s="26">
        <v>-15.870677028586023</v>
      </c>
      <c r="P128" s="26">
        <v>-2.1325142668524038</v>
      </c>
      <c r="Q128" s="26">
        <v>11.824752250406263</v>
      </c>
      <c r="R128" s="26">
        <v>22.672415102109035</v>
      </c>
      <c r="S128" s="26">
        <v>30.160810992882496</v>
      </c>
      <c r="T128" s="26">
        <v>30.140532800448277</v>
      </c>
      <c r="U128" s="26">
        <v>41.785335160258093</v>
      </c>
      <c r="V128" s="26">
        <v>23.140532800448277</v>
      </c>
      <c r="W128" s="26">
        <v>34.785335160258093</v>
      </c>
      <c r="X128" s="26">
        <v>21.130532800448279</v>
      </c>
      <c r="Y128" s="26">
        <v>36.52158928510061</v>
      </c>
      <c r="Z128" s="26">
        <v>22.509538916144024</v>
      </c>
      <c r="AA128" s="26">
        <v>29.140532800448277</v>
      </c>
      <c r="AB128" s="26">
        <v>40.785335160258093</v>
      </c>
      <c r="AC128" s="26">
        <v>56.52158928510061</v>
      </c>
      <c r="AD128" s="26">
        <v>33.509538916144031</v>
      </c>
      <c r="AE128" s="26">
        <v>19.140532800448277</v>
      </c>
      <c r="AF128" s="26">
        <v>30.785335160258093</v>
      </c>
      <c r="AG128" s="27">
        <v>25.140532800448277</v>
      </c>
      <c r="AH128" s="27">
        <v>36.785335160258093</v>
      </c>
      <c r="AI128" s="27">
        <v>11.616144185034528</v>
      </c>
      <c r="AJ128" s="27">
        <v>10.207681691748057</v>
      </c>
      <c r="AK128" s="27">
        <v>21.852484051557873</v>
      </c>
    </row>
    <row r="129" spans="2:37" x14ac:dyDescent="0.25">
      <c r="B129" s="28">
        <v>49461</v>
      </c>
      <c r="C129" s="26">
        <v>16.752524019412341</v>
      </c>
      <c r="D129" s="26">
        <v>28.36977722207822</v>
      </c>
      <c r="E129" s="26">
        <v>8.2823099939407427</v>
      </c>
      <c r="F129" s="26">
        <v>15.434069320626378</v>
      </c>
      <c r="G129" s="26">
        <v>4.5852951397794826</v>
      </c>
      <c r="H129" s="26">
        <v>16.199694268388242</v>
      </c>
      <c r="I129" s="26">
        <v>10.559083952856447</v>
      </c>
      <c r="J129" s="26">
        <v>16.050170029832628</v>
      </c>
      <c r="K129" s="26">
        <v>16.542513110959149</v>
      </c>
      <c r="L129" s="26">
        <v>30.211281547047065</v>
      </c>
      <c r="M129" s="26">
        <v>6.5540196327603795</v>
      </c>
      <c r="N129" s="26">
        <v>15.466507163653596</v>
      </c>
      <c r="O129" s="26">
        <v>-16.136990225778927</v>
      </c>
      <c r="P129" s="26">
        <v>-3.405488846037116</v>
      </c>
      <c r="Q129" s="26">
        <v>8.5169356371874798</v>
      </c>
      <c r="R129" s="26">
        <v>23.600856433083152</v>
      </c>
      <c r="S129" s="26">
        <v>30.927461151604163</v>
      </c>
      <c r="T129" s="26">
        <v>29.221297512447492</v>
      </c>
      <c r="U129" s="26">
        <v>40.838550715113371</v>
      </c>
      <c r="V129" s="26">
        <v>22.221297512447492</v>
      </c>
      <c r="W129" s="26">
        <v>33.838550715113371</v>
      </c>
      <c r="X129" s="26">
        <v>20.211297512447494</v>
      </c>
      <c r="Y129" s="26">
        <v>33.382086343917948</v>
      </c>
      <c r="Z129" s="26">
        <v>21.644170032905613</v>
      </c>
      <c r="AA129" s="26">
        <v>28.221297512447492</v>
      </c>
      <c r="AB129" s="26">
        <v>39.838550715113371</v>
      </c>
      <c r="AC129" s="26">
        <v>53.382086343917948</v>
      </c>
      <c r="AD129" s="26">
        <v>32.64417003290562</v>
      </c>
      <c r="AE129" s="26">
        <v>18.221297512447492</v>
      </c>
      <c r="AF129" s="26">
        <v>29.838550715113371</v>
      </c>
      <c r="AG129" s="27">
        <v>24.221297512447492</v>
      </c>
      <c r="AH129" s="27">
        <v>35.838550715113371</v>
      </c>
      <c r="AI129" s="27">
        <v>12.542513110959149</v>
      </c>
      <c r="AJ129" s="27">
        <v>9.398295121385992</v>
      </c>
      <c r="AK129" s="27">
        <v>21.015548324051871</v>
      </c>
    </row>
    <row r="130" spans="2:37" x14ac:dyDescent="0.25">
      <c r="B130" s="28">
        <v>49491</v>
      </c>
      <c r="C130" s="26">
        <v>17.424598532306838</v>
      </c>
      <c r="D130" s="26">
        <v>28.363679188952858</v>
      </c>
      <c r="E130" s="26">
        <v>8.9197993910535871</v>
      </c>
      <c r="F130" s="26">
        <v>16.500634646788605</v>
      </c>
      <c r="G130" s="26">
        <v>6.0833877318697702</v>
      </c>
      <c r="H130" s="26">
        <v>16.075478773747619</v>
      </c>
      <c r="I130" s="26">
        <v>10.969012698917304</v>
      </c>
      <c r="J130" s="26">
        <v>15.443067956224866</v>
      </c>
      <c r="K130" s="26">
        <v>16.892862388575722</v>
      </c>
      <c r="L130" s="26">
        <v>29.825350029922397</v>
      </c>
      <c r="M130" s="26">
        <v>8.6324761705686939</v>
      </c>
      <c r="N130" s="26">
        <v>16.157493319746372</v>
      </c>
      <c r="O130" s="26">
        <v>-15.85080282647202</v>
      </c>
      <c r="P130" s="26">
        <v>-3.1765349142220458</v>
      </c>
      <c r="Q130" s="26">
        <v>9.562578062203265</v>
      </c>
      <c r="R130" s="26">
        <v>24.462505868186902</v>
      </c>
      <c r="S130" s="26">
        <v>31.96964831406283</v>
      </c>
      <c r="T130" s="26">
        <v>29.522973646134531</v>
      </c>
      <c r="U130" s="26">
        <v>40.462054302780551</v>
      </c>
      <c r="V130" s="26">
        <v>22.522973646134531</v>
      </c>
      <c r="W130" s="26">
        <v>33.462054302780551</v>
      </c>
      <c r="X130" s="26">
        <v>20.512973646134533</v>
      </c>
      <c r="Y130" s="26">
        <v>33.975105828727983</v>
      </c>
      <c r="Z130" s="26">
        <v>21.271673856838973</v>
      </c>
      <c r="AA130" s="26">
        <v>28.522973646134531</v>
      </c>
      <c r="AB130" s="26">
        <v>39.462054302780551</v>
      </c>
      <c r="AC130" s="26">
        <v>53.975105828727983</v>
      </c>
      <c r="AD130" s="26">
        <v>32.271673856838966</v>
      </c>
      <c r="AE130" s="26">
        <v>18.522973646134531</v>
      </c>
      <c r="AF130" s="26">
        <v>29.462054302780551</v>
      </c>
      <c r="AG130" s="27">
        <v>24.522973646134531</v>
      </c>
      <c r="AH130" s="27">
        <v>35.462054302780551</v>
      </c>
      <c r="AI130" s="27">
        <v>12.892862388575722</v>
      </c>
      <c r="AJ130" s="27">
        <v>9.5168805163238588</v>
      </c>
      <c r="AK130" s="27">
        <v>20.455961172969879</v>
      </c>
    </row>
    <row r="131" spans="2:37" x14ac:dyDescent="0.25">
      <c r="B131" s="28">
        <v>49522</v>
      </c>
      <c r="C131" s="26">
        <v>24.659090553048692</v>
      </c>
      <c r="D131" s="26">
        <v>30.623439003818881</v>
      </c>
      <c r="E131" s="26">
        <v>15.357778784427985</v>
      </c>
      <c r="F131" s="26">
        <v>23.602515777367827</v>
      </c>
      <c r="G131" s="26">
        <v>12.905404833399004</v>
      </c>
      <c r="H131" s="26">
        <v>22.81049428811454</v>
      </c>
      <c r="I131" s="26">
        <v>14.872002153712963</v>
      </c>
      <c r="J131" s="26">
        <v>18.437987067912708</v>
      </c>
      <c r="K131" s="26">
        <v>26.367649364190626</v>
      </c>
      <c r="L131" s="26">
        <v>36.733052128497761</v>
      </c>
      <c r="M131" s="26">
        <v>12.706142470727222</v>
      </c>
      <c r="N131" s="26">
        <v>18.938420674262545</v>
      </c>
      <c r="O131" s="26">
        <v>-15.158372590096725</v>
      </c>
      <c r="P131" s="26">
        <v>3.5526961201062406</v>
      </c>
      <c r="Q131" s="26">
        <v>12.76366920806332</v>
      </c>
      <c r="R131" s="26">
        <v>25.104587523650977</v>
      </c>
      <c r="S131" s="26">
        <v>33.134192249314438</v>
      </c>
      <c r="T131" s="26">
        <v>36.469637938853566</v>
      </c>
      <c r="U131" s="26">
        <v>42.433986389623755</v>
      </c>
      <c r="V131" s="26">
        <v>29.469637938853566</v>
      </c>
      <c r="W131" s="26">
        <v>35.433986389623755</v>
      </c>
      <c r="X131" s="26">
        <v>27.459637938853568</v>
      </c>
      <c r="Y131" s="26">
        <v>37.874336669655236</v>
      </c>
      <c r="Z131" s="26">
        <v>23.942716241383025</v>
      </c>
      <c r="AA131" s="26">
        <v>35.469637938853566</v>
      </c>
      <c r="AB131" s="26">
        <v>41.433986389623755</v>
      </c>
      <c r="AC131" s="26">
        <v>57.874336669655236</v>
      </c>
      <c r="AD131" s="26">
        <v>34.942716241383025</v>
      </c>
      <c r="AE131" s="26">
        <v>25.469637938853566</v>
      </c>
      <c r="AF131" s="26">
        <v>31.433986389623755</v>
      </c>
      <c r="AG131" s="27">
        <v>31.469637938853566</v>
      </c>
      <c r="AH131" s="27">
        <v>37.433986389623755</v>
      </c>
      <c r="AI131" s="27">
        <v>22.367649364190626</v>
      </c>
      <c r="AJ131" s="27">
        <v>16.467303422911293</v>
      </c>
      <c r="AK131" s="27">
        <v>22.431651873681481</v>
      </c>
    </row>
    <row r="132" spans="2:37" ht="15.75" thickBot="1" x14ac:dyDescent="0.3">
      <c r="B132" s="29">
        <v>49553</v>
      </c>
      <c r="C132" s="30">
        <v>34.149036433242642</v>
      </c>
      <c r="D132" s="30">
        <v>41.081786510826035</v>
      </c>
      <c r="E132" s="30">
        <v>24.741695653413025</v>
      </c>
      <c r="F132" s="30">
        <v>33.775329862863423</v>
      </c>
      <c r="G132" s="30">
        <v>24.317025047019719</v>
      </c>
      <c r="H132" s="30">
        <v>34.381785529759547</v>
      </c>
      <c r="I132" s="30">
        <v>20.067295092252628</v>
      </c>
      <c r="J132" s="30">
        <v>28.224686042728955</v>
      </c>
      <c r="K132" s="30">
        <v>35.966628367069305</v>
      </c>
      <c r="L132" s="30">
        <v>51.547082117884315</v>
      </c>
      <c r="M132" s="30">
        <v>22.087511028024885</v>
      </c>
      <c r="N132" s="30">
        <v>30.412654506961466</v>
      </c>
      <c r="O132" s="30">
        <v>-10.666923183715454</v>
      </c>
      <c r="P132" s="30">
        <v>13.399599606914734</v>
      </c>
      <c r="Q132" s="30">
        <v>17.960630494524587</v>
      </c>
      <c r="R132" s="30">
        <v>26.329290869637056</v>
      </c>
      <c r="S132" s="30">
        <v>35.563508713974151</v>
      </c>
      <c r="T132" s="30">
        <v>45.554487666525176</v>
      </c>
      <c r="U132" s="30">
        <v>52.487237744108569</v>
      </c>
      <c r="V132" s="30">
        <v>38.554487666525176</v>
      </c>
      <c r="W132" s="30">
        <v>45.487237744108569</v>
      </c>
      <c r="X132" s="30">
        <v>36.544487666525171</v>
      </c>
      <c r="Y132" s="30">
        <v>42.901735639990548</v>
      </c>
      <c r="Z132" s="30">
        <v>32.502137664723605</v>
      </c>
      <c r="AA132" s="30">
        <v>44.554487666525176</v>
      </c>
      <c r="AB132" s="30">
        <v>51.487237744108569</v>
      </c>
      <c r="AC132" s="30">
        <v>62.901735639990548</v>
      </c>
      <c r="AD132" s="30">
        <v>43.502137664723605</v>
      </c>
      <c r="AE132" s="30">
        <v>34.554487666525176</v>
      </c>
      <c r="AF132" s="30">
        <v>41.487237744108569</v>
      </c>
      <c r="AG132" s="31">
        <v>40.554487666525176</v>
      </c>
      <c r="AH132" s="31">
        <v>47.487237744108569</v>
      </c>
      <c r="AI132" s="31">
        <v>31.966628367069305</v>
      </c>
      <c r="AJ132" s="31">
        <v>25.720047118787257</v>
      </c>
      <c r="AK132" s="31">
        <v>32.652797196370649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2025-09-15T21:16:47Z</dcterms:created>
  <dcterms:modified xsi:type="dcterms:W3CDTF">2025-09-15T21:16:48Z</dcterms:modified>
</cp:coreProperties>
</file>